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eidi/Desktop/New Folder With Items/"/>
    </mc:Choice>
  </mc:AlternateContent>
  <xr:revisionPtr revIDLastSave="0" documentId="13_ncr:1_{8CA6867A-117F-9242-BC6D-CC06268813F7}" xr6:coauthVersionLast="47" xr6:coauthVersionMax="47" xr10:uidLastSave="{00000000-0000-0000-0000-000000000000}"/>
  <bookViews>
    <workbookView xWindow="0" yWindow="720" windowWidth="29400" windowHeight="18400" xr2:uid="{02F92BF9-5FC9-B14B-8167-D1C2762CC6A4}"/>
  </bookViews>
  <sheets>
    <sheet name="25.0" sheetId="1" r:id="rId1"/>
    <sheet name="35" sheetId="5" r:id="rId2"/>
    <sheet name="37" sheetId="6" r:id="rId3"/>
    <sheet name="38.1" sheetId="4" r:id="rId4"/>
    <sheet name="38.7" sheetId="2" r:id="rId5"/>
    <sheet name="40.4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7" l="1"/>
  <c r="N4" i="7"/>
  <c r="M5" i="7"/>
  <c r="N5" i="7"/>
  <c r="M6" i="7"/>
  <c r="N6" i="7"/>
  <c r="L6" i="7"/>
  <c r="L5" i="7"/>
  <c r="L4" i="7"/>
  <c r="M4" i="2"/>
  <c r="N4" i="2"/>
  <c r="M5" i="2"/>
  <c r="N5" i="2"/>
  <c r="M6" i="2"/>
  <c r="N6" i="2"/>
  <c r="L6" i="2"/>
  <c r="L5" i="2"/>
  <c r="L4" i="2"/>
  <c r="M4" i="4"/>
  <c r="N4" i="4"/>
  <c r="M5" i="4"/>
  <c r="N5" i="4"/>
  <c r="M6" i="4"/>
  <c r="N6" i="4"/>
  <c r="L6" i="4"/>
  <c r="L5" i="4"/>
  <c r="L4" i="4"/>
  <c r="M5" i="6"/>
  <c r="N5" i="6"/>
  <c r="M6" i="6"/>
  <c r="N6" i="6"/>
  <c r="M7" i="6"/>
  <c r="N7" i="6"/>
  <c r="L7" i="6"/>
  <c r="L6" i="6"/>
  <c r="L5" i="6"/>
  <c r="M4" i="5"/>
  <c r="N4" i="5"/>
  <c r="M5" i="5"/>
  <c r="N5" i="5"/>
  <c r="M6" i="5"/>
  <c r="N6" i="5"/>
  <c r="L6" i="5"/>
  <c r="L5" i="5"/>
  <c r="L4" i="5"/>
  <c r="M6" i="1"/>
  <c r="N6" i="1"/>
  <c r="M7" i="1"/>
  <c r="N7" i="1"/>
  <c r="M8" i="1"/>
  <c r="N8" i="1"/>
  <c r="L8" i="1"/>
  <c r="L7" i="1"/>
  <c r="L6" i="1"/>
</calcChain>
</file>

<file path=xl/sharedStrings.xml><?xml version="1.0" encoding="utf-8"?>
<sst xmlns="http://schemas.openxmlformats.org/spreadsheetml/2006/main" count="44" uniqueCount="8">
  <si>
    <t>Voltage (1)  Voltage (2)  Voltage (diff)  Resistance  Temp (C)  Average temp-10 (C) Average temp-100 (C)</t>
  </si>
  <si>
    <t>Calculations</t>
  </si>
  <si>
    <t>T-1</t>
  </si>
  <si>
    <t>T-10</t>
  </si>
  <si>
    <t>T-100</t>
  </si>
  <si>
    <t>Min</t>
  </si>
  <si>
    <t>Max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</si>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</sst>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8999908444471571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B6BD1-F3E4-6943-9130-ABAD44370B7D}">
  <dimension ref="A1:N2031"/>
  <sheetViews>
    <sheetView tabSelected="1" zoomScale="109" workbookViewId="0">
      <selection activeCell="L17" sqref="L17"/>
    </sheetView>
  </sheetViews>
  <sheetFormatPr baseColWidth="10" defaultRowHeight="16" x14ac:dyDescent="0.2"/>
  <sheetData>
    <row r="1" spans="1:14" x14ac:dyDescent="0.2">
      <c r="A1" t="s">
        <v>0</v>
      </c>
    </row>
    <row r="3" spans="1:14" x14ac:dyDescent="0.2">
      <c r="A3">
        <v>1.65</v>
      </c>
      <c r="B3">
        <v>1.67</v>
      </c>
      <c r="C3">
        <v>0.02</v>
      </c>
      <c r="D3">
        <v>9729.99</v>
      </c>
      <c r="E3">
        <v>26.4</v>
      </c>
      <c r="F3">
        <v>26.32</v>
      </c>
      <c r="G3">
        <v>24.05</v>
      </c>
    </row>
    <row r="4" spans="1:14" x14ac:dyDescent="0.2">
      <c r="A4">
        <v>1.64</v>
      </c>
      <c r="B4">
        <v>1.68</v>
      </c>
      <c r="C4">
        <v>0.05</v>
      </c>
      <c r="D4">
        <v>9467.17</v>
      </c>
      <c r="E4">
        <v>27.03</v>
      </c>
      <c r="F4">
        <v>26.44</v>
      </c>
      <c r="G4">
        <v>24.09</v>
      </c>
    </row>
    <row r="5" spans="1:14" x14ac:dyDescent="0.2">
      <c r="A5">
        <v>1.64</v>
      </c>
      <c r="B5">
        <v>1.66</v>
      </c>
      <c r="C5">
        <v>0.02</v>
      </c>
      <c r="D5">
        <v>9729.99</v>
      </c>
      <c r="E5">
        <v>26.4</v>
      </c>
      <c r="F5">
        <v>26.45</v>
      </c>
      <c r="G5">
        <v>24.11</v>
      </c>
      <c r="K5" t="s">
        <v>1</v>
      </c>
      <c r="L5" t="s">
        <v>2</v>
      </c>
      <c r="M5" t="s">
        <v>3</v>
      </c>
      <c r="N5" t="s">
        <v>4</v>
      </c>
    </row>
    <row r="6" spans="1:14" x14ac:dyDescent="0.2">
      <c r="A6">
        <v>1.64</v>
      </c>
      <c r="B6">
        <v>1.67</v>
      </c>
      <c r="C6">
        <v>0.03</v>
      </c>
      <c r="D6">
        <v>9692.01</v>
      </c>
      <c r="E6">
        <v>26.49</v>
      </c>
      <c r="F6">
        <v>26.49</v>
      </c>
      <c r="G6">
        <v>24.15</v>
      </c>
      <c r="K6" t="s">
        <v>5</v>
      </c>
      <c r="L6">
        <f>MIN(E83:E2031)</f>
        <v>24.33</v>
      </c>
      <c r="M6">
        <f t="shared" ref="M6:N6" si="0">MIN(F83:F2031)</f>
        <v>25.27</v>
      </c>
      <c r="N6">
        <f t="shared" si="0"/>
        <v>26.19</v>
      </c>
    </row>
    <row r="7" spans="1:14" x14ac:dyDescent="0.2">
      <c r="A7">
        <v>1.64</v>
      </c>
      <c r="B7">
        <v>1.67</v>
      </c>
      <c r="C7">
        <v>0.03</v>
      </c>
      <c r="D7">
        <v>9654.18</v>
      </c>
      <c r="E7">
        <v>26.58</v>
      </c>
      <c r="F7">
        <v>26.52</v>
      </c>
      <c r="G7">
        <v>24.18</v>
      </c>
      <c r="K7" t="s">
        <v>6</v>
      </c>
      <c r="L7">
        <f>MAX(E83:E2031)</f>
        <v>30.09</v>
      </c>
      <c r="M7">
        <f t="shared" ref="M7:N7" si="1">MAX(F83:F2031)</f>
        <v>27.38</v>
      </c>
      <c r="N7">
        <f t="shared" si="1"/>
        <v>26.97</v>
      </c>
    </row>
    <row r="8" spans="1:14" x14ac:dyDescent="0.2">
      <c r="A8">
        <v>1.64</v>
      </c>
      <c r="B8">
        <v>1.66</v>
      </c>
      <c r="C8">
        <v>0.03</v>
      </c>
      <c r="D8">
        <v>9692.01</v>
      </c>
      <c r="E8">
        <v>26.49</v>
      </c>
      <c r="F8">
        <v>26.53</v>
      </c>
      <c r="G8">
        <v>24.21</v>
      </c>
      <c r="K8" t="s">
        <v>7</v>
      </c>
      <c r="L8">
        <f>_xlfn.VAR.S(E83:E2031)</f>
        <v>0.14735485185368574</v>
      </c>
      <c r="M8">
        <f t="shared" ref="M8:N8" si="2">_xlfn.VAR.S(F83:F2031)</f>
        <v>4.3142710999059114E-2</v>
      </c>
      <c r="N8">
        <f t="shared" si="2"/>
        <v>5.426770428261533E-3</v>
      </c>
    </row>
    <row r="9" spans="1:14" x14ac:dyDescent="0.2">
      <c r="A9">
        <v>1.63</v>
      </c>
      <c r="B9">
        <v>1.67</v>
      </c>
      <c r="C9">
        <v>0.04</v>
      </c>
      <c r="D9">
        <v>9541.5499999999993</v>
      </c>
      <c r="E9">
        <v>26.85</v>
      </c>
      <c r="F9">
        <v>26.6</v>
      </c>
      <c r="G9">
        <v>24.24</v>
      </c>
    </row>
    <row r="10" spans="1:14" x14ac:dyDescent="0.2">
      <c r="A10">
        <v>1.63</v>
      </c>
      <c r="B10">
        <v>1.66</v>
      </c>
      <c r="C10">
        <v>0.04</v>
      </c>
      <c r="D10">
        <v>9578.9500000000007</v>
      </c>
      <c r="E10">
        <v>26.76</v>
      </c>
      <c r="F10">
        <v>26.61</v>
      </c>
      <c r="G10">
        <v>24.27</v>
      </c>
    </row>
    <row r="11" spans="1:14" x14ac:dyDescent="0.2">
      <c r="A11">
        <v>1.63</v>
      </c>
      <c r="B11">
        <v>1.66</v>
      </c>
      <c r="C11">
        <v>0.03</v>
      </c>
      <c r="D11">
        <v>9616.49</v>
      </c>
      <c r="E11">
        <v>26.67</v>
      </c>
      <c r="F11">
        <v>26.64</v>
      </c>
      <c r="G11">
        <v>24.29</v>
      </c>
    </row>
    <row r="12" spans="1:14" x14ac:dyDescent="0.2">
      <c r="A12">
        <v>1.63</v>
      </c>
      <c r="B12">
        <v>1.66</v>
      </c>
      <c r="C12">
        <v>0.03</v>
      </c>
      <c r="D12">
        <v>9616.49</v>
      </c>
      <c r="E12">
        <v>26.67</v>
      </c>
      <c r="F12">
        <v>26.63</v>
      </c>
      <c r="G12">
        <v>24.32</v>
      </c>
    </row>
    <row r="13" spans="1:14" x14ac:dyDescent="0.2">
      <c r="A13">
        <v>1.63</v>
      </c>
      <c r="B13">
        <v>1.66</v>
      </c>
      <c r="C13">
        <v>0.03</v>
      </c>
      <c r="D13">
        <v>9616.49</v>
      </c>
      <c r="E13">
        <v>26.67</v>
      </c>
      <c r="F13">
        <v>26.66</v>
      </c>
      <c r="G13">
        <v>24.35</v>
      </c>
    </row>
    <row r="14" spans="1:14" x14ac:dyDescent="0.2">
      <c r="A14">
        <v>1.64</v>
      </c>
      <c r="B14">
        <v>1.66</v>
      </c>
      <c r="C14">
        <v>0.03</v>
      </c>
      <c r="D14">
        <v>9654.18</v>
      </c>
      <c r="E14">
        <v>26.58</v>
      </c>
      <c r="F14">
        <v>26.62</v>
      </c>
      <c r="G14">
        <v>24.39</v>
      </c>
    </row>
    <row r="15" spans="1:14" x14ac:dyDescent="0.2">
      <c r="A15">
        <v>1.63</v>
      </c>
      <c r="B15">
        <v>1.67</v>
      </c>
      <c r="C15">
        <v>0.04</v>
      </c>
      <c r="D15">
        <v>9578.9500000000007</v>
      </c>
      <c r="E15">
        <v>26.76</v>
      </c>
      <c r="F15">
        <v>26.65</v>
      </c>
      <c r="G15">
        <v>24.42</v>
      </c>
    </row>
    <row r="16" spans="1:14" x14ac:dyDescent="0.2">
      <c r="A16">
        <v>1.64</v>
      </c>
      <c r="B16">
        <v>1.66</v>
      </c>
      <c r="C16">
        <v>0.02</v>
      </c>
      <c r="D16">
        <v>9729.99</v>
      </c>
      <c r="E16">
        <v>26.4</v>
      </c>
      <c r="F16">
        <v>26.64</v>
      </c>
      <c r="G16">
        <v>24.45</v>
      </c>
    </row>
    <row r="17" spans="1:7" x14ac:dyDescent="0.2">
      <c r="A17">
        <v>1.62</v>
      </c>
      <c r="B17">
        <v>1.66</v>
      </c>
      <c r="C17">
        <v>0.05</v>
      </c>
      <c r="D17">
        <v>9467.17</v>
      </c>
      <c r="E17">
        <v>27.03</v>
      </c>
      <c r="F17">
        <v>26.69</v>
      </c>
      <c r="G17">
        <v>24.49</v>
      </c>
    </row>
    <row r="18" spans="1:7" x14ac:dyDescent="0.2">
      <c r="A18">
        <v>1.62</v>
      </c>
      <c r="B18">
        <v>1.69</v>
      </c>
      <c r="C18">
        <v>0.08</v>
      </c>
      <c r="D18">
        <v>9103.64</v>
      </c>
      <c r="E18">
        <v>27.93</v>
      </c>
      <c r="F18">
        <v>26.83</v>
      </c>
      <c r="G18">
        <v>24.53</v>
      </c>
    </row>
    <row r="19" spans="1:7" x14ac:dyDescent="0.2">
      <c r="A19">
        <v>1.64</v>
      </c>
      <c r="B19">
        <v>1.66</v>
      </c>
      <c r="C19">
        <v>0.03</v>
      </c>
      <c r="D19">
        <v>9692.01</v>
      </c>
      <c r="E19">
        <v>26.49</v>
      </c>
      <c r="F19">
        <v>26.8</v>
      </c>
      <c r="G19">
        <v>24.56</v>
      </c>
    </row>
    <row r="20" spans="1:7" x14ac:dyDescent="0.2">
      <c r="A20">
        <v>1.64</v>
      </c>
      <c r="B20">
        <v>1.66</v>
      </c>
      <c r="C20">
        <v>0.03</v>
      </c>
      <c r="D20">
        <v>9654.18</v>
      </c>
      <c r="E20">
        <v>26.58</v>
      </c>
      <c r="F20">
        <v>26.78</v>
      </c>
      <c r="G20">
        <v>24.59</v>
      </c>
    </row>
    <row r="21" spans="1:7" x14ac:dyDescent="0.2">
      <c r="A21">
        <v>1.63</v>
      </c>
      <c r="B21">
        <v>1.66</v>
      </c>
      <c r="C21">
        <v>0.04</v>
      </c>
      <c r="D21">
        <v>9541.5499999999993</v>
      </c>
      <c r="E21">
        <v>26.85</v>
      </c>
      <c r="F21">
        <v>26.8</v>
      </c>
      <c r="G21">
        <v>24.62</v>
      </c>
    </row>
    <row r="22" spans="1:7" x14ac:dyDescent="0.2">
      <c r="A22">
        <v>1.61</v>
      </c>
      <c r="B22">
        <v>1.66</v>
      </c>
      <c r="C22">
        <v>0.05</v>
      </c>
      <c r="D22">
        <v>9393.3700000000008</v>
      </c>
      <c r="E22">
        <v>27.21</v>
      </c>
      <c r="F22">
        <v>26.85</v>
      </c>
      <c r="G22">
        <v>24.66</v>
      </c>
    </row>
    <row r="23" spans="1:7" x14ac:dyDescent="0.2">
      <c r="A23">
        <v>1.63</v>
      </c>
      <c r="B23">
        <v>1.66</v>
      </c>
      <c r="C23">
        <v>0.03</v>
      </c>
      <c r="D23">
        <v>9616.49</v>
      </c>
      <c r="E23">
        <v>26.67</v>
      </c>
      <c r="F23">
        <v>26.85</v>
      </c>
      <c r="G23">
        <v>24.69</v>
      </c>
    </row>
    <row r="24" spans="1:7" x14ac:dyDescent="0.2">
      <c r="A24">
        <v>1.63</v>
      </c>
      <c r="B24">
        <v>1.67</v>
      </c>
      <c r="C24">
        <v>0.04</v>
      </c>
      <c r="D24">
        <v>9504.2900000000009</v>
      </c>
      <c r="E24">
        <v>26.94</v>
      </c>
      <c r="F24">
        <v>26.89</v>
      </c>
      <c r="G24">
        <v>24.72</v>
      </c>
    </row>
    <row r="25" spans="1:7" x14ac:dyDescent="0.2">
      <c r="A25">
        <v>1.63</v>
      </c>
      <c r="B25">
        <v>1.67</v>
      </c>
      <c r="C25">
        <v>0.04</v>
      </c>
      <c r="D25">
        <v>9578.9500000000007</v>
      </c>
      <c r="E25">
        <v>26.76</v>
      </c>
      <c r="F25">
        <v>26.89</v>
      </c>
      <c r="G25">
        <v>24.76</v>
      </c>
    </row>
    <row r="26" spans="1:7" x14ac:dyDescent="0.2">
      <c r="A26">
        <v>1.64</v>
      </c>
      <c r="B26">
        <v>1.67</v>
      </c>
      <c r="C26">
        <v>0.04</v>
      </c>
      <c r="D26">
        <v>9578.9500000000007</v>
      </c>
      <c r="E26">
        <v>26.76</v>
      </c>
      <c r="F26">
        <v>26.92</v>
      </c>
      <c r="G26">
        <v>24.79</v>
      </c>
    </row>
    <row r="27" spans="1:7" x14ac:dyDescent="0.2">
      <c r="A27">
        <v>1.64</v>
      </c>
      <c r="B27">
        <v>1.66</v>
      </c>
      <c r="C27">
        <v>0.02</v>
      </c>
      <c r="D27">
        <v>9729.99</v>
      </c>
      <c r="E27">
        <v>26.4</v>
      </c>
      <c r="F27">
        <v>26.86</v>
      </c>
      <c r="G27">
        <v>24.82</v>
      </c>
    </row>
    <row r="28" spans="1:7" x14ac:dyDescent="0.2">
      <c r="A28">
        <v>1.64</v>
      </c>
      <c r="B28">
        <v>1.66</v>
      </c>
      <c r="C28">
        <v>0.03</v>
      </c>
      <c r="D28">
        <v>9692.01</v>
      </c>
      <c r="E28">
        <v>26.49</v>
      </c>
      <c r="F28">
        <v>26.72</v>
      </c>
      <c r="G28">
        <v>24.85</v>
      </c>
    </row>
    <row r="29" spans="1:7" x14ac:dyDescent="0.2">
      <c r="A29">
        <v>1.63</v>
      </c>
      <c r="B29">
        <v>1.66</v>
      </c>
      <c r="C29">
        <v>0.04</v>
      </c>
      <c r="D29">
        <v>9541.5499999999993</v>
      </c>
      <c r="E29">
        <v>26.85</v>
      </c>
      <c r="F29">
        <v>26.75</v>
      </c>
      <c r="G29">
        <v>24.88</v>
      </c>
    </row>
    <row r="30" spans="1:7" x14ac:dyDescent="0.2">
      <c r="A30">
        <v>1.63</v>
      </c>
      <c r="B30">
        <v>1.67</v>
      </c>
      <c r="C30">
        <v>0.04</v>
      </c>
      <c r="D30">
        <v>9578.9500000000007</v>
      </c>
      <c r="E30">
        <v>26.76</v>
      </c>
      <c r="F30">
        <v>26.77</v>
      </c>
      <c r="G30">
        <v>24.91</v>
      </c>
    </row>
    <row r="31" spans="1:7" x14ac:dyDescent="0.2">
      <c r="A31">
        <v>1.63</v>
      </c>
      <c r="B31">
        <v>1.67</v>
      </c>
      <c r="C31">
        <v>0.04</v>
      </c>
      <c r="D31">
        <v>9541.5499999999993</v>
      </c>
      <c r="E31">
        <v>26.85</v>
      </c>
      <c r="F31">
        <v>26.77</v>
      </c>
      <c r="G31">
        <v>24.95</v>
      </c>
    </row>
    <row r="32" spans="1:7" x14ac:dyDescent="0.2">
      <c r="A32">
        <v>1.62</v>
      </c>
      <c r="B32">
        <v>1.67</v>
      </c>
      <c r="C32">
        <v>0.05</v>
      </c>
      <c r="D32">
        <v>9393.3700000000008</v>
      </c>
      <c r="E32">
        <v>27.21</v>
      </c>
      <c r="F32">
        <v>26.77</v>
      </c>
      <c r="G32">
        <v>24.98</v>
      </c>
    </row>
    <row r="33" spans="1:7" x14ac:dyDescent="0.2">
      <c r="A33">
        <v>1.64</v>
      </c>
      <c r="B33">
        <v>1.66</v>
      </c>
      <c r="C33">
        <v>0.03</v>
      </c>
      <c r="D33">
        <v>9654.18</v>
      </c>
      <c r="E33">
        <v>26.58</v>
      </c>
      <c r="F33">
        <v>26.76</v>
      </c>
      <c r="G33">
        <v>25.02</v>
      </c>
    </row>
    <row r="34" spans="1:7" x14ac:dyDescent="0.2">
      <c r="A34">
        <v>1.62</v>
      </c>
      <c r="B34">
        <v>1.66</v>
      </c>
      <c r="C34">
        <v>0.04</v>
      </c>
      <c r="D34">
        <v>9504.2900000000009</v>
      </c>
      <c r="E34">
        <v>26.94</v>
      </c>
      <c r="F34">
        <v>26.76</v>
      </c>
      <c r="G34">
        <v>25.05</v>
      </c>
    </row>
    <row r="35" spans="1:7" x14ac:dyDescent="0.2">
      <c r="A35">
        <v>1.69</v>
      </c>
      <c r="B35">
        <v>1.66</v>
      </c>
      <c r="C35">
        <v>-0.03</v>
      </c>
      <c r="D35">
        <v>10317.780000000001</v>
      </c>
      <c r="E35">
        <v>25.05</v>
      </c>
      <c r="F35">
        <v>26.59</v>
      </c>
      <c r="G35">
        <v>25.07</v>
      </c>
    </row>
    <row r="36" spans="1:7" x14ac:dyDescent="0.2">
      <c r="A36">
        <v>1.63</v>
      </c>
      <c r="B36">
        <v>1.67</v>
      </c>
      <c r="C36">
        <v>0.04</v>
      </c>
      <c r="D36">
        <v>9541.5499999999993</v>
      </c>
      <c r="E36">
        <v>26.85</v>
      </c>
      <c r="F36">
        <v>26.6</v>
      </c>
      <c r="G36">
        <v>25.11</v>
      </c>
    </row>
    <row r="37" spans="1:7" x14ac:dyDescent="0.2">
      <c r="A37">
        <v>1.62</v>
      </c>
      <c r="B37">
        <v>1.66</v>
      </c>
      <c r="C37">
        <v>0.04</v>
      </c>
      <c r="D37">
        <v>9504.2900000000009</v>
      </c>
      <c r="E37">
        <v>26.94</v>
      </c>
      <c r="F37">
        <v>26.65</v>
      </c>
      <c r="G37">
        <v>25.14</v>
      </c>
    </row>
    <row r="38" spans="1:7" x14ac:dyDescent="0.2">
      <c r="A38">
        <v>1.63</v>
      </c>
      <c r="B38">
        <v>1.66</v>
      </c>
      <c r="C38">
        <v>0.04</v>
      </c>
      <c r="D38">
        <v>9578.9500000000007</v>
      </c>
      <c r="E38">
        <v>26.76</v>
      </c>
      <c r="F38">
        <v>26.68</v>
      </c>
      <c r="G38">
        <v>25.17</v>
      </c>
    </row>
    <row r="39" spans="1:7" x14ac:dyDescent="0.2">
      <c r="A39">
        <v>1.64</v>
      </c>
      <c r="B39">
        <v>1.67</v>
      </c>
      <c r="C39">
        <v>0.03</v>
      </c>
      <c r="D39">
        <v>9654.18</v>
      </c>
      <c r="E39">
        <v>26.58</v>
      </c>
      <c r="F39">
        <v>26.65</v>
      </c>
      <c r="G39">
        <v>25.2</v>
      </c>
    </row>
    <row r="40" spans="1:7" x14ac:dyDescent="0.2">
      <c r="A40">
        <v>1.63</v>
      </c>
      <c r="B40">
        <v>1.66</v>
      </c>
      <c r="C40">
        <v>0.03</v>
      </c>
      <c r="D40">
        <v>9616.49</v>
      </c>
      <c r="E40">
        <v>26.67</v>
      </c>
      <c r="F40">
        <v>26.64</v>
      </c>
      <c r="G40">
        <v>25.23</v>
      </c>
    </row>
    <row r="41" spans="1:7" x14ac:dyDescent="0.2">
      <c r="A41">
        <v>1.64</v>
      </c>
      <c r="B41">
        <v>1.66</v>
      </c>
      <c r="C41">
        <v>0.03</v>
      </c>
      <c r="D41">
        <v>9654.18</v>
      </c>
      <c r="E41">
        <v>26.58</v>
      </c>
      <c r="F41">
        <v>26.62</v>
      </c>
      <c r="G41">
        <v>25.26</v>
      </c>
    </row>
    <row r="42" spans="1:7" x14ac:dyDescent="0.2">
      <c r="A42">
        <v>1.63</v>
      </c>
      <c r="B42">
        <v>1.66</v>
      </c>
      <c r="C42">
        <v>0.04</v>
      </c>
      <c r="D42">
        <v>9578.9500000000007</v>
      </c>
      <c r="E42">
        <v>26.76</v>
      </c>
      <c r="F42">
        <v>26.57</v>
      </c>
      <c r="G42">
        <v>25.3</v>
      </c>
    </row>
    <row r="43" spans="1:7" x14ac:dyDescent="0.2">
      <c r="A43">
        <v>1.64</v>
      </c>
      <c r="B43">
        <v>1.67</v>
      </c>
      <c r="C43">
        <v>0.03</v>
      </c>
      <c r="D43">
        <v>9616.49</v>
      </c>
      <c r="E43">
        <v>26.67</v>
      </c>
      <c r="F43">
        <v>26.58</v>
      </c>
      <c r="G43">
        <v>25.33</v>
      </c>
    </row>
    <row r="44" spans="1:7" x14ac:dyDescent="0.2">
      <c r="A44">
        <v>1.63</v>
      </c>
      <c r="B44">
        <v>1.67</v>
      </c>
      <c r="C44">
        <v>0.04</v>
      </c>
      <c r="D44">
        <v>9578.9500000000007</v>
      </c>
      <c r="E44">
        <v>26.76</v>
      </c>
      <c r="F44">
        <v>26.56</v>
      </c>
      <c r="G44">
        <v>25.36</v>
      </c>
    </row>
    <row r="45" spans="1:7" x14ac:dyDescent="0.2">
      <c r="A45">
        <v>1.63</v>
      </c>
      <c r="B45">
        <v>1.67</v>
      </c>
      <c r="C45">
        <v>0.04</v>
      </c>
      <c r="D45">
        <v>9578.9500000000007</v>
      </c>
      <c r="E45">
        <v>26.76</v>
      </c>
      <c r="F45">
        <v>26.73</v>
      </c>
      <c r="G45">
        <v>25.39</v>
      </c>
    </row>
    <row r="46" spans="1:7" x14ac:dyDescent="0.2">
      <c r="A46">
        <v>1.63</v>
      </c>
      <c r="B46">
        <v>1.67</v>
      </c>
      <c r="C46">
        <v>0.04</v>
      </c>
      <c r="D46">
        <v>9541.5499999999993</v>
      </c>
      <c r="E46">
        <v>26.85</v>
      </c>
      <c r="F46">
        <v>26.73</v>
      </c>
      <c r="G46">
        <v>25.42</v>
      </c>
    </row>
    <row r="47" spans="1:7" x14ac:dyDescent="0.2">
      <c r="A47">
        <v>1.64</v>
      </c>
      <c r="B47">
        <v>1.67</v>
      </c>
      <c r="C47">
        <v>0.03</v>
      </c>
      <c r="D47">
        <v>9654.18</v>
      </c>
      <c r="E47">
        <v>26.58</v>
      </c>
      <c r="F47">
        <v>26.7</v>
      </c>
      <c r="G47">
        <v>25.45</v>
      </c>
    </row>
    <row r="48" spans="1:7" x14ac:dyDescent="0.2">
      <c r="A48">
        <v>1.63</v>
      </c>
      <c r="B48">
        <v>1.67</v>
      </c>
      <c r="C48">
        <v>0.04</v>
      </c>
      <c r="D48">
        <v>9504.2900000000009</v>
      </c>
      <c r="E48">
        <v>26.94</v>
      </c>
      <c r="F48">
        <v>26.72</v>
      </c>
      <c r="G48">
        <v>25.49</v>
      </c>
    </row>
    <row r="49" spans="1:7" x14ac:dyDescent="0.2">
      <c r="A49">
        <v>1.66</v>
      </c>
      <c r="B49">
        <v>1.67</v>
      </c>
      <c r="C49">
        <v>0.01</v>
      </c>
      <c r="D49">
        <v>9883.3799999999992</v>
      </c>
      <c r="E49">
        <v>26.04</v>
      </c>
      <c r="F49">
        <v>26.66</v>
      </c>
      <c r="G49">
        <v>25.51</v>
      </c>
    </row>
    <row r="50" spans="1:7" x14ac:dyDescent="0.2">
      <c r="A50">
        <v>1.63</v>
      </c>
      <c r="B50">
        <v>1.66</v>
      </c>
      <c r="C50">
        <v>0.04</v>
      </c>
      <c r="D50">
        <v>9578.9500000000007</v>
      </c>
      <c r="E50">
        <v>26.76</v>
      </c>
      <c r="F50">
        <v>26.67</v>
      </c>
      <c r="G50">
        <v>25.54</v>
      </c>
    </row>
    <row r="51" spans="1:7" x14ac:dyDescent="0.2">
      <c r="A51">
        <v>1.63</v>
      </c>
      <c r="B51">
        <v>1.66</v>
      </c>
      <c r="C51">
        <v>0.04</v>
      </c>
      <c r="D51">
        <v>9578.9500000000007</v>
      </c>
      <c r="E51">
        <v>26.76</v>
      </c>
      <c r="F51">
        <v>26.69</v>
      </c>
      <c r="G51">
        <v>25.58</v>
      </c>
    </row>
    <row r="52" spans="1:7" x14ac:dyDescent="0.2">
      <c r="A52">
        <v>1.63</v>
      </c>
      <c r="B52">
        <v>1.66</v>
      </c>
      <c r="C52">
        <v>0.04</v>
      </c>
      <c r="D52">
        <v>9541.5499999999993</v>
      </c>
      <c r="E52">
        <v>26.85</v>
      </c>
      <c r="F52">
        <v>26.7</v>
      </c>
      <c r="G52">
        <v>25.61</v>
      </c>
    </row>
    <row r="53" spans="1:7" x14ac:dyDescent="0.2">
      <c r="A53">
        <v>1.63</v>
      </c>
      <c r="B53">
        <v>1.66</v>
      </c>
      <c r="C53">
        <v>0.04</v>
      </c>
      <c r="D53">
        <v>9541.5499999999993</v>
      </c>
      <c r="E53">
        <v>26.85</v>
      </c>
      <c r="F53">
        <v>26.72</v>
      </c>
      <c r="G53">
        <v>25.64</v>
      </c>
    </row>
    <row r="54" spans="1:7" x14ac:dyDescent="0.2">
      <c r="A54">
        <v>1.63</v>
      </c>
      <c r="B54">
        <v>1.66</v>
      </c>
      <c r="C54">
        <v>0.03</v>
      </c>
      <c r="D54">
        <v>9616.49</v>
      </c>
      <c r="E54">
        <v>26.67</v>
      </c>
      <c r="F54">
        <v>26.71</v>
      </c>
      <c r="G54">
        <v>25.68</v>
      </c>
    </row>
    <row r="55" spans="1:7" x14ac:dyDescent="0.2">
      <c r="A55">
        <v>1.63</v>
      </c>
      <c r="B55">
        <v>1.67</v>
      </c>
      <c r="C55">
        <v>0.04</v>
      </c>
      <c r="D55">
        <v>9504.2900000000009</v>
      </c>
      <c r="E55">
        <v>26.94</v>
      </c>
      <c r="F55">
        <v>26.72</v>
      </c>
      <c r="G55">
        <v>25.71</v>
      </c>
    </row>
    <row r="56" spans="1:7" x14ac:dyDescent="0.2">
      <c r="A56">
        <v>1.63</v>
      </c>
      <c r="B56">
        <v>1.66</v>
      </c>
      <c r="C56">
        <v>0.04</v>
      </c>
      <c r="D56">
        <v>9541.5499999999993</v>
      </c>
      <c r="E56">
        <v>26.85</v>
      </c>
      <c r="F56">
        <v>26.72</v>
      </c>
      <c r="G56">
        <v>25.75</v>
      </c>
    </row>
    <row r="57" spans="1:7" x14ac:dyDescent="0.2">
      <c r="A57">
        <v>1.62</v>
      </c>
      <c r="B57">
        <v>1.67</v>
      </c>
      <c r="C57">
        <v>0.05</v>
      </c>
      <c r="D57">
        <v>9430.2000000000007</v>
      </c>
      <c r="E57">
        <v>27.12</v>
      </c>
      <c r="F57">
        <v>26.78</v>
      </c>
      <c r="G57">
        <v>25.78</v>
      </c>
    </row>
    <row r="58" spans="1:7" x14ac:dyDescent="0.2">
      <c r="A58">
        <v>1.63</v>
      </c>
      <c r="B58">
        <v>1.66</v>
      </c>
      <c r="C58">
        <v>0.04</v>
      </c>
      <c r="D58">
        <v>9578.9500000000007</v>
      </c>
      <c r="E58">
        <v>26.76</v>
      </c>
      <c r="F58">
        <v>26.76</v>
      </c>
      <c r="G58">
        <v>25.82</v>
      </c>
    </row>
    <row r="59" spans="1:7" x14ac:dyDescent="0.2">
      <c r="A59">
        <v>1.62</v>
      </c>
      <c r="B59">
        <v>1.66</v>
      </c>
      <c r="C59">
        <v>0.04</v>
      </c>
      <c r="D59">
        <v>9504.2900000000009</v>
      </c>
      <c r="E59">
        <v>26.94</v>
      </c>
      <c r="F59">
        <v>26.85</v>
      </c>
      <c r="G59">
        <v>25.85</v>
      </c>
    </row>
    <row r="60" spans="1:7" x14ac:dyDescent="0.2">
      <c r="A60">
        <v>1.62</v>
      </c>
      <c r="B60">
        <v>1.67</v>
      </c>
      <c r="C60">
        <v>0.05</v>
      </c>
      <c r="D60">
        <v>9467.17</v>
      </c>
      <c r="E60">
        <v>27.03</v>
      </c>
      <c r="F60">
        <v>26.88</v>
      </c>
      <c r="G60">
        <v>25.89</v>
      </c>
    </row>
    <row r="61" spans="1:7" x14ac:dyDescent="0.2">
      <c r="A61">
        <v>1.63</v>
      </c>
      <c r="B61">
        <v>1.67</v>
      </c>
      <c r="C61">
        <v>0.04</v>
      </c>
      <c r="D61">
        <v>9504.2900000000009</v>
      </c>
      <c r="E61">
        <v>26.94</v>
      </c>
      <c r="F61">
        <v>26.9</v>
      </c>
      <c r="G61">
        <v>25.92</v>
      </c>
    </row>
    <row r="62" spans="1:7" x14ac:dyDescent="0.2">
      <c r="A62">
        <v>1.63</v>
      </c>
      <c r="B62">
        <v>1.67</v>
      </c>
      <c r="C62">
        <v>0.04</v>
      </c>
      <c r="D62">
        <v>9504.2900000000009</v>
      </c>
      <c r="E62">
        <v>26.94</v>
      </c>
      <c r="F62">
        <v>26.9</v>
      </c>
      <c r="G62">
        <v>25.96</v>
      </c>
    </row>
    <row r="63" spans="1:7" x14ac:dyDescent="0.2">
      <c r="A63">
        <v>1.62</v>
      </c>
      <c r="B63">
        <v>1.66</v>
      </c>
      <c r="C63">
        <v>0.04</v>
      </c>
      <c r="D63">
        <v>9504.2900000000009</v>
      </c>
      <c r="E63">
        <v>26.94</v>
      </c>
      <c r="F63">
        <v>26.91</v>
      </c>
      <c r="G63">
        <v>25.99</v>
      </c>
    </row>
    <row r="64" spans="1:7" x14ac:dyDescent="0.2">
      <c r="A64">
        <v>1.63</v>
      </c>
      <c r="B64">
        <v>1.67</v>
      </c>
      <c r="C64">
        <v>0.04</v>
      </c>
      <c r="D64">
        <v>9541.5499999999993</v>
      </c>
      <c r="E64">
        <v>26.85</v>
      </c>
      <c r="F64">
        <v>26.93</v>
      </c>
      <c r="G64">
        <v>26.03</v>
      </c>
    </row>
    <row r="65" spans="1:7" x14ac:dyDescent="0.2">
      <c r="A65">
        <v>1.62</v>
      </c>
      <c r="B65">
        <v>1.67</v>
      </c>
      <c r="C65">
        <v>0.05</v>
      </c>
      <c r="D65">
        <v>9467.17</v>
      </c>
      <c r="E65">
        <v>27.03</v>
      </c>
      <c r="F65">
        <v>26.94</v>
      </c>
      <c r="G65">
        <v>26.06</v>
      </c>
    </row>
    <row r="66" spans="1:7" x14ac:dyDescent="0.2">
      <c r="A66">
        <v>1.62</v>
      </c>
      <c r="B66">
        <v>1.66</v>
      </c>
      <c r="C66">
        <v>0.04</v>
      </c>
      <c r="D66">
        <v>9504.2900000000009</v>
      </c>
      <c r="E66">
        <v>26.94</v>
      </c>
      <c r="F66">
        <v>26.95</v>
      </c>
      <c r="G66">
        <v>26.1</v>
      </c>
    </row>
    <row r="67" spans="1:7" x14ac:dyDescent="0.2">
      <c r="A67">
        <v>1.62</v>
      </c>
      <c r="B67">
        <v>1.66</v>
      </c>
      <c r="C67">
        <v>0.04</v>
      </c>
      <c r="D67">
        <v>9504.2900000000009</v>
      </c>
      <c r="E67">
        <v>26.94</v>
      </c>
      <c r="F67">
        <v>26.93</v>
      </c>
      <c r="G67">
        <v>26.13</v>
      </c>
    </row>
    <row r="68" spans="1:7" x14ac:dyDescent="0.2">
      <c r="A68">
        <v>1.62</v>
      </c>
      <c r="B68">
        <v>1.66</v>
      </c>
      <c r="C68">
        <v>0.05</v>
      </c>
      <c r="D68">
        <v>9467.17</v>
      </c>
      <c r="E68">
        <v>27.03</v>
      </c>
      <c r="F68">
        <v>26.96</v>
      </c>
      <c r="G68">
        <v>26.17</v>
      </c>
    </row>
    <row r="69" spans="1:7" x14ac:dyDescent="0.2">
      <c r="A69">
        <v>1.63</v>
      </c>
      <c r="B69">
        <v>1.67</v>
      </c>
      <c r="C69">
        <v>0.04</v>
      </c>
      <c r="D69">
        <v>9541.5499999999993</v>
      </c>
      <c r="E69">
        <v>26.85</v>
      </c>
      <c r="F69">
        <v>26.95</v>
      </c>
      <c r="G69">
        <v>26.21</v>
      </c>
    </row>
    <row r="70" spans="1:7" x14ac:dyDescent="0.2">
      <c r="A70">
        <v>1.64</v>
      </c>
      <c r="B70">
        <v>1.67</v>
      </c>
      <c r="C70">
        <v>0.04</v>
      </c>
      <c r="D70">
        <v>9578.9500000000007</v>
      </c>
      <c r="E70">
        <v>26.76</v>
      </c>
      <c r="F70">
        <v>26.92</v>
      </c>
      <c r="G70">
        <v>26.24</v>
      </c>
    </row>
    <row r="71" spans="1:7" x14ac:dyDescent="0.2">
      <c r="A71">
        <v>1.62</v>
      </c>
      <c r="B71">
        <v>1.67</v>
      </c>
      <c r="C71">
        <v>0.05</v>
      </c>
      <c r="D71">
        <v>9467.17</v>
      </c>
      <c r="E71">
        <v>27.03</v>
      </c>
      <c r="F71">
        <v>26.93</v>
      </c>
      <c r="G71">
        <v>26.28</v>
      </c>
    </row>
    <row r="72" spans="1:7" x14ac:dyDescent="0.2">
      <c r="A72">
        <v>1.63</v>
      </c>
      <c r="B72">
        <v>1.67</v>
      </c>
      <c r="C72">
        <v>0.04</v>
      </c>
      <c r="D72">
        <v>9504.2900000000009</v>
      </c>
      <c r="E72">
        <v>26.94</v>
      </c>
      <c r="F72">
        <v>26.93</v>
      </c>
      <c r="G72">
        <v>26.31</v>
      </c>
    </row>
    <row r="73" spans="1:7" x14ac:dyDescent="0.2">
      <c r="A73">
        <v>1.62</v>
      </c>
      <c r="B73">
        <v>1.66</v>
      </c>
      <c r="C73">
        <v>0.05</v>
      </c>
      <c r="D73">
        <v>9467.17</v>
      </c>
      <c r="E73">
        <v>27.03</v>
      </c>
      <c r="F73">
        <v>26.94</v>
      </c>
      <c r="G73">
        <v>26.34</v>
      </c>
    </row>
    <row r="74" spans="1:7" x14ac:dyDescent="0.2">
      <c r="A74">
        <v>1.63</v>
      </c>
      <c r="B74">
        <v>1.67</v>
      </c>
      <c r="C74">
        <v>0.04</v>
      </c>
      <c r="D74">
        <v>9578.9500000000007</v>
      </c>
      <c r="E74">
        <v>26.76</v>
      </c>
      <c r="F74">
        <v>26.93</v>
      </c>
      <c r="G74">
        <v>26.37</v>
      </c>
    </row>
    <row r="75" spans="1:7" x14ac:dyDescent="0.2">
      <c r="A75">
        <v>1.62</v>
      </c>
      <c r="B75">
        <v>1.66</v>
      </c>
      <c r="C75">
        <v>0.05</v>
      </c>
      <c r="D75">
        <v>9467.17</v>
      </c>
      <c r="E75">
        <v>27.03</v>
      </c>
      <c r="F75">
        <v>26.93</v>
      </c>
      <c r="G75">
        <v>26.41</v>
      </c>
    </row>
    <row r="76" spans="1:7" x14ac:dyDescent="0.2">
      <c r="A76">
        <v>1.63</v>
      </c>
      <c r="B76">
        <v>1.67</v>
      </c>
      <c r="C76">
        <v>0.04</v>
      </c>
      <c r="D76">
        <v>9578.9500000000007</v>
      </c>
      <c r="E76">
        <v>26.76</v>
      </c>
      <c r="F76">
        <v>26.91</v>
      </c>
      <c r="G76">
        <v>26.44</v>
      </c>
    </row>
    <row r="77" spans="1:7" x14ac:dyDescent="0.2">
      <c r="A77">
        <v>1.63</v>
      </c>
      <c r="B77">
        <v>1.67</v>
      </c>
      <c r="C77">
        <v>0.04</v>
      </c>
      <c r="D77">
        <v>9541.5499999999993</v>
      </c>
      <c r="E77">
        <v>26.85</v>
      </c>
      <c r="F77">
        <v>26.9</v>
      </c>
      <c r="G77">
        <v>26.47</v>
      </c>
    </row>
    <row r="78" spans="1:7" x14ac:dyDescent="0.2">
      <c r="A78">
        <v>1.62</v>
      </c>
      <c r="B78">
        <v>1.67</v>
      </c>
      <c r="C78">
        <v>0.05</v>
      </c>
      <c r="D78">
        <v>9467.17</v>
      </c>
      <c r="E78">
        <v>27.03</v>
      </c>
      <c r="F78">
        <v>26.9</v>
      </c>
      <c r="G78">
        <v>26.51</v>
      </c>
    </row>
    <row r="79" spans="1:7" x14ac:dyDescent="0.2">
      <c r="A79">
        <v>1.63</v>
      </c>
      <c r="B79">
        <v>1.67</v>
      </c>
      <c r="C79">
        <v>0.04</v>
      </c>
      <c r="D79">
        <v>9578.9500000000007</v>
      </c>
      <c r="E79">
        <v>26.76</v>
      </c>
      <c r="F79">
        <v>26.9</v>
      </c>
      <c r="G79">
        <v>26.54</v>
      </c>
    </row>
    <row r="80" spans="1:7" x14ac:dyDescent="0.2">
      <c r="A80">
        <v>1.7</v>
      </c>
      <c r="B80">
        <v>1.67</v>
      </c>
      <c r="C80">
        <v>-0.04</v>
      </c>
      <c r="D80">
        <v>10439.56</v>
      </c>
      <c r="E80">
        <v>24.78</v>
      </c>
      <c r="F80">
        <v>26.7</v>
      </c>
      <c r="G80">
        <v>26.55</v>
      </c>
    </row>
    <row r="81" spans="1:7" x14ac:dyDescent="0.2">
      <c r="A81">
        <v>1.63</v>
      </c>
      <c r="B81">
        <v>1.67</v>
      </c>
      <c r="C81">
        <v>0.04</v>
      </c>
      <c r="D81">
        <v>9578.9500000000007</v>
      </c>
      <c r="E81">
        <v>26.76</v>
      </c>
      <c r="F81">
        <v>26.67</v>
      </c>
      <c r="G81">
        <v>26.58</v>
      </c>
    </row>
    <row r="82" spans="1:7" x14ac:dyDescent="0.2">
      <c r="A82">
        <v>1.63</v>
      </c>
      <c r="B82">
        <v>1.66</v>
      </c>
      <c r="C82">
        <v>0.04</v>
      </c>
      <c r="D82">
        <v>9541.5499999999993</v>
      </c>
      <c r="E82">
        <v>26.85</v>
      </c>
      <c r="F82">
        <v>26.66</v>
      </c>
      <c r="G82">
        <v>26.59</v>
      </c>
    </row>
    <row r="83" spans="1:7" x14ac:dyDescent="0.2">
      <c r="A83" s="1">
        <v>1.63</v>
      </c>
      <c r="B83" s="1">
        <v>1.67</v>
      </c>
      <c r="C83" s="1">
        <v>0.04</v>
      </c>
      <c r="D83" s="1">
        <v>9578.9500000000007</v>
      </c>
      <c r="E83" s="1">
        <v>26.76</v>
      </c>
      <c r="F83" s="1">
        <v>26.63</v>
      </c>
      <c r="G83" s="1">
        <v>26.61</v>
      </c>
    </row>
    <row r="84" spans="1:7" x14ac:dyDescent="0.2">
      <c r="A84">
        <v>1.62</v>
      </c>
      <c r="B84">
        <v>1.66</v>
      </c>
      <c r="C84">
        <v>0.04</v>
      </c>
      <c r="D84">
        <v>9504.2900000000009</v>
      </c>
      <c r="E84">
        <v>26.94</v>
      </c>
      <c r="F84">
        <v>26.65</v>
      </c>
      <c r="G84">
        <v>26.63</v>
      </c>
    </row>
    <row r="85" spans="1:7" x14ac:dyDescent="0.2">
      <c r="A85">
        <v>1.62</v>
      </c>
      <c r="B85">
        <v>1.66</v>
      </c>
      <c r="C85">
        <v>0.04</v>
      </c>
      <c r="D85">
        <v>9504.2900000000009</v>
      </c>
      <c r="E85">
        <v>26.94</v>
      </c>
      <c r="F85">
        <v>26.64</v>
      </c>
      <c r="G85">
        <v>26.64</v>
      </c>
    </row>
    <row r="86" spans="1:7" x14ac:dyDescent="0.2">
      <c r="A86">
        <v>1.63</v>
      </c>
      <c r="B86">
        <v>1.66</v>
      </c>
      <c r="C86">
        <v>0.03</v>
      </c>
      <c r="D86">
        <v>9654.18</v>
      </c>
      <c r="E86">
        <v>26.58</v>
      </c>
      <c r="F86">
        <v>26.63</v>
      </c>
      <c r="G86">
        <v>26.66</v>
      </c>
    </row>
    <row r="87" spans="1:7" x14ac:dyDescent="0.2">
      <c r="A87">
        <v>1.62</v>
      </c>
      <c r="B87">
        <v>1.65</v>
      </c>
      <c r="C87">
        <v>0.04</v>
      </c>
      <c r="D87">
        <v>9541.5499999999993</v>
      </c>
      <c r="E87">
        <v>26.85</v>
      </c>
      <c r="F87">
        <v>26.63</v>
      </c>
      <c r="G87">
        <v>26.67</v>
      </c>
    </row>
    <row r="88" spans="1:7" x14ac:dyDescent="0.2">
      <c r="A88">
        <v>1.63</v>
      </c>
      <c r="B88">
        <v>1.66</v>
      </c>
      <c r="C88">
        <v>0.04</v>
      </c>
      <c r="D88">
        <v>9578.9500000000007</v>
      </c>
      <c r="E88">
        <v>26.76</v>
      </c>
      <c r="F88">
        <v>26.6</v>
      </c>
      <c r="G88">
        <v>26.68</v>
      </c>
    </row>
    <row r="89" spans="1:7" x14ac:dyDescent="0.2">
      <c r="A89">
        <v>1.62</v>
      </c>
      <c r="B89">
        <v>1.66</v>
      </c>
      <c r="C89">
        <v>0.04</v>
      </c>
      <c r="D89">
        <v>9504.2900000000009</v>
      </c>
      <c r="E89">
        <v>26.94</v>
      </c>
      <c r="F89">
        <v>26.62</v>
      </c>
      <c r="G89">
        <v>26.69</v>
      </c>
    </row>
    <row r="90" spans="1:7" x14ac:dyDescent="0.2">
      <c r="A90">
        <v>1.65</v>
      </c>
      <c r="B90">
        <v>1.66</v>
      </c>
      <c r="C90">
        <v>0.01</v>
      </c>
      <c r="D90">
        <v>9922.1</v>
      </c>
      <c r="E90">
        <v>25.95</v>
      </c>
      <c r="F90">
        <v>26.73</v>
      </c>
      <c r="G90">
        <v>26.69</v>
      </c>
    </row>
    <row r="91" spans="1:7" x14ac:dyDescent="0.2">
      <c r="A91">
        <v>1.61</v>
      </c>
      <c r="B91">
        <v>1.65</v>
      </c>
      <c r="C91">
        <v>0.04</v>
      </c>
      <c r="D91">
        <v>9504.2900000000009</v>
      </c>
      <c r="E91">
        <v>26.94</v>
      </c>
      <c r="F91">
        <v>26.75</v>
      </c>
      <c r="G91">
        <v>26.7</v>
      </c>
    </row>
    <row r="92" spans="1:7" x14ac:dyDescent="0.2">
      <c r="A92">
        <v>1.62</v>
      </c>
      <c r="B92">
        <v>1.66</v>
      </c>
      <c r="C92">
        <v>0.04</v>
      </c>
      <c r="D92">
        <v>9578.9500000000007</v>
      </c>
      <c r="E92">
        <v>26.76</v>
      </c>
      <c r="F92">
        <v>26.74</v>
      </c>
      <c r="G92">
        <v>26.71</v>
      </c>
    </row>
    <row r="93" spans="1:7" x14ac:dyDescent="0.2">
      <c r="A93">
        <v>1.62</v>
      </c>
      <c r="B93">
        <v>1.66</v>
      </c>
      <c r="C93">
        <v>0.04</v>
      </c>
      <c r="D93">
        <v>9578.9500000000007</v>
      </c>
      <c r="E93">
        <v>26.76</v>
      </c>
      <c r="F93">
        <v>26.74</v>
      </c>
      <c r="G93">
        <v>26.71</v>
      </c>
    </row>
    <row r="94" spans="1:7" x14ac:dyDescent="0.2">
      <c r="A94">
        <v>1.64</v>
      </c>
      <c r="B94">
        <v>1.66</v>
      </c>
      <c r="C94">
        <v>0.02</v>
      </c>
      <c r="D94">
        <v>9729.99</v>
      </c>
      <c r="E94">
        <v>26.4</v>
      </c>
      <c r="F94">
        <v>26.69</v>
      </c>
      <c r="G94">
        <v>26.72</v>
      </c>
    </row>
    <row r="95" spans="1:7" x14ac:dyDescent="0.2">
      <c r="A95">
        <v>1.63</v>
      </c>
      <c r="B95">
        <v>1.65</v>
      </c>
      <c r="C95">
        <v>0.03</v>
      </c>
      <c r="D95">
        <v>9654.18</v>
      </c>
      <c r="E95">
        <v>26.58</v>
      </c>
      <c r="F95">
        <v>26.65</v>
      </c>
      <c r="G95">
        <v>26.72</v>
      </c>
    </row>
    <row r="96" spans="1:7" x14ac:dyDescent="0.2">
      <c r="A96">
        <v>1.62</v>
      </c>
      <c r="B96">
        <v>1.66</v>
      </c>
      <c r="C96">
        <v>0.04</v>
      </c>
      <c r="D96">
        <v>9541.5499999999993</v>
      </c>
      <c r="E96">
        <v>26.85</v>
      </c>
      <c r="F96">
        <v>26.68</v>
      </c>
      <c r="G96">
        <v>26.73</v>
      </c>
    </row>
    <row r="97" spans="1:7" x14ac:dyDescent="0.2">
      <c r="A97">
        <v>1.63</v>
      </c>
      <c r="B97">
        <v>1.66</v>
      </c>
      <c r="C97">
        <v>0.04</v>
      </c>
      <c r="D97">
        <v>9578.9500000000007</v>
      </c>
      <c r="E97">
        <v>26.76</v>
      </c>
      <c r="F97">
        <v>26.67</v>
      </c>
      <c r="G97">
        <v>26.73</v>
      </c>
    </row>
    <row r="98" spans="1:7" x14ac:dyDescent="0.2">
      <c r="A98">
        <v>1.62</v>
      </c>
      <c r="B98">
        <v>1.65</v>
      </c>
      <c r="C98">
        <v>0.04</v>
      </c>
      <c r="D98">
        <v>9541.5499999999993</v>
      </c>
      <c r="E98">
        <v>26.85</v>
      </c>
      <c r="F98">
        <v>26.68</v>
      </c>
      <c r="G98">
        <v>26.74</v>
      </c>
    </row>
    <row r="99" spans="1:7" x14ac:dyDescent="0.2">
      <c r="A99">
        <v>1.61</v>
      </c>
      <c r="B99">
        <v>1.66</v>
      </c>
      <c r="C99">
        <v>0.05</v>
      </c>
      <c r="D99">
        <v>9467.17</v>
      </c>
      <c r="E99">
        <v>27.03</v>
      </c>
      <c r="F99">
        <v>26.69</v>
      </c>
      <c r="G99">
        <v>26.75</v>
      </c>
    </row>
    <row r="100" spans="1:7" x14ac:dyDescent="0.2">
      <c r="A100">
        <v>1.62</v>
      </c>
      <c r="B100">
        <v>1.65</v>
      </c>
      <c r="C100">
        <v>0.04</v>
      </c>
      <c r="D100">
        <v>9541.5499999999993</v>
      </c>
      <c r="E100">
        <v>26.85</v>
      </c>
      <c r="F100">
        <v>26.78</v>
      </c>
      <c r="G100">
        <v>26.75</v>
      </c>
    </row>
    <row r="101" spans="1:7" x14ac:dyDescent="0.2">
      <c r="A101">
        <v>1.62</v>
      </c>
      <c r="B101">
        <v>1.66</v>
      </c>
      <c r="C101">
        <v>0.04</v>
      </c>
      <c r="D101">
        <v>9504.2900000000009</v>
      </c>
      <c r="E101">
        <v>26.94</v>
      </c>
      <c r="F101">
        <v>26.78</v>
      </c>
      <c r="G101">
        <v>26.75</v>
      </c>
    </row>
    <row r="102" spans="1:7" x14ac:dyDescent="0.2">
      <c r="A102">
        <v>1.62</v>
      </c>
      <c r="B102">
        <v>1.66</v>
      </c>
      <c r="C102">
        <v>0.04</v>
      </c>
      <c r="D102">
        <v>9541.5499999999993</v>
      </c>
      <c r="E102">
        <v>26.85</v>
      </c>
      <c r="F102">
        <v>26.79</v>
      </c>
      <c r="G102">
        <v>26.75</v>
      </c>
    </row>
    <row r="103" spans="1:7" x14ac:dyDescent="0.2">
      <c r="A103">
        <v>1.62</v>
      </c>
      <c r="B103">
        <v>1.65</v>
      </c>
      <c r="C103">
        <v>0.04</v>
      </c>
      <c r="D103">
        <v>9578.9500000000007</v>
      </c>
      <c r="E103">
        <v>26.76</v>
      </c>
      <c r="F103">
        <v>26.79</v>
      </c>
      <c r="G103">
        <v>26.76</v>
      </c>
    </row>
    <row r="104" spans="1:7" x14ac:dyDescent="0.2">
      <c r="A104">
        <v>1.62</v>
      </c>
      <c r="B104">
        <v>1.66</v>
      </c>
      <c r="C104">
        <v>0.04</v>
      </c>
      <c r="D104">
        <v>9504.2900000000009</v>
      </c>
      <c r="E104">
        <v>26.94</v>
      </c>
      <c r="F104">
        <v>26.84</v>
      </c>
      <c r="G104">
        <v>26.76</v>
      </c>
    </row>
    <row r="105" spans="1:7" x14ac:dyDescent="0.2">
      <c r="A105">
        <v>1.62</v>
      </c>
      <c r="B105">
        <v>1.65</v>
      </c>
      <c r="C105">
        <v>0.03</v>
      </c>
      <c r="D105">
        <v>9616.49</v>
      </c>
      <c r="E105">
        <v>26.67</v>
      </c>
      <c r="F105">
        <v>26.85</v>
      </c>
      <c r="G105">
        <v>26.76</v>
      </c>
    </row>
    <row r="106" spans="1:7" x14ac:dyDescent="0.2">
      <c r="A106">
        <v>1.62</v>
      </c>
      <c r="B106">
        <v>1.66</v>
      </c>
      <c r="C106">
        <v>0.04</v>
      </c>
      <c r="D106">
        <v>9578.9500000000007</v>
      </c>
      <c r="E106">
        <v>26.76</v>
      </c>
      <c r="F106">
        <v>26.84</v>
      </c>
      <c r="G106">
        <v>26.76</v>
      </c>
    </row>
    <row r="107" spans="1:7" x14ac:dyDescent="0.2">
      <c r="A107">
        <v>1.61</v>
      </c>
      <c r="B107">
        <v>1.66</v>
      </c>
      <c r="C107">
        <v>0.05</v>
      </c>
      <c r="D107">
        <v>9467.17</v>
      </c>
      <c r="E107">
        <v>27.03</v>
      </c>
      <c r="F107">
        <v>26.87</v>
      </c>
      <c r="G107">
        <v>26.77</v>
      </c>
    </row>
    <row r="108" spans="1:7" x14ac:dyDescent="0.2">
      <c r="A108">
        <v>1.62</v>
      </c>
      <c r="B108">
        <v>1.65</v>
      </c>
      <c r="C108">
        <v>0.04</v>
      </c>
      <c r="D108">
        <v>9541.5499999999993</v>
      </c>
      <c r="E108">
        <v>26.85</v>
      </c>
      <c r="F108">
        <v>26.87</v>
      </c>
      <c r="G108">
        <v>26.77</v>
      </c>
    </row>
    <row r="109" spans="1:7" x14ac:dyDescent="0.2">
      <c r="A109">
        <v>1.64</v>
      </c>
      <c r="B109">
        <v>1.66</v>
      </c>
      <c r="C109">
        <v>0.02</v>
      </c>
      <c r="D109">
        <v>9806.39</v>
      </c>
      <c r="E109">
        <v>26.22</v>
      </c>
      <c r="F109">
        <v>26.79</v>
      </c>
      <c r="G109">
        <v>26.76</v>
      </c>
    </row>
    <row r="110" spans="1:7" x14ac:dyDescent="0.2">
      <c r="A110">
        <v>1.62</v>
      </c>
      <c r="B110">
        <v>1.66</v>
      </c>
      <c r="C110">
        <v>0.04</v>
      </c>
      <c r="D110">
        <v>9578.9500000000007</v>
      </c>
      <c r="E110">
        <v>26.76</v>
      </c>
      <c r="F110">
        <v>26.78</v>
      </c>
      <c r="G110">
        <v>26.76</v>
      </c>
    </row>
    <row r="111" spans="1:7" x14ac:dyDescent="0.2">
      <c r="A111">
        <v>1.62</v>
      </c>
      <c r="B111">
        <v>1.66</v>
      </c>
      <c r="C111">
        <v>0.04</v>
      </c>
      <c r="D111">
        <v>9504.2900000000009</v>
      </c>
      <c r="E111">
        <v>26.94</v>
      </c>
      <c r="F111">
        <v>26.78</v>
      </c>
      <c r="G111">
        <v>26.77</v>
      </c>
    </row>
    <row r="112" spans="1:7" x14ac:dyDescent="0.2">
      <c r="A112">
        <v>1.62</v>
      </c>
      <c r="B112">
        <v>1.65</v>
      </c>
      <c r="C112">
        <v>0.03</v>
      </c>
      <c r="D112">
        <v>9654.18</v>
      </c>
      <c r="E112">
        <v>26.58</v>
      </c>
      <c r="F112">
        <v>26.75</v>
      </c>
      <c r="G112">
        <v>26.77</v>
      </c>
    </row>
    <row r="113" spans="1:7" x14ac:dyDescent="0.2">
      <c r="A113">
        <v>1.62</v>
      </c>
      <c r="B113">
        <v>1.66</v>
      </c>
      <c r="C113">
        <v>0.04</v>
      </c>
      <c r="D113">
        <v>9504.2900000000009</v>
      </c>
      <c r="E113">
        <v>26.94</v>
      </c>
      <c r="F113">
        <v>26.77</v>
      </c>
      <c r="G113">
        <v>26.77</v>
      </c>
    </row>
    <row r="114" spans="1:7" x14ac:dyDescent="0.2">
      <c r="A114">
        <v>1.63</v>
      </c>
      <c r="B114">
        <v>1.66</v>
      </c>
      <c r="C114">
        <v>0.03</v>
      </c>
      <c r="D114">
        <v>9616.49</v>
      </c>
      <c r="E114">
        <v>26.67</v>
      </c>
      <c r="F114">
        <v>26.74</v>
      </c>
      <c r="G114">
        <v>26.77</v>
      </c>
    </row>
    <row r="115" spans="1:7" x14ac:dyDescent="0.2">
      <c r="A115">
        <v>1.62</v>
      </c>
      <c r="B115">
        <v>1.65</v>
      </c>
      <c r="C115">
        <v>0.04</v>
      </c>
      <c r="D115">
        <v>9541.5499999999993</v>
      </c>
      <c r="E115">
        <v>26.85</v>
      </c>
      <c r="F115">
        <v>26.76</v>
      </c>
      <c r="G115">
        <v>26.77</v>
      </c>
    </row>
    <row r="116" spans="1:7" x14ac:dyDescent="0.2">
      <c r="A116">
        <v>1.63</v>
      </c>
      <c r="B116">
        <v>1.66</v>
      </c>
      <c r="C116">
        <v>0.03</v>
      </c>
      <c r="D116">
        <v>9654.18</v>
      </c>
      <c r="E116">
        <v>26.58</v>
      </c>
      <c r="F116">
        <v>26.74</v>
      </c>
      <c r="G116">
        <v>26.77</v>
      </c>
    </row>
    <row r="117" spans="1:7" x14ac:dyDescent="0.2">
      <c r="A117">
        <v>1.61</v>
      </c>
      <c r="B117">
        <v>1.65</v>
      </c>
      <c r="C117">
        <v>0.04</v>
      </c>
      <c r="D117">
        <v>9504.2900000000009</v>
      </c>
      <c r="E117">
        <v>26.94</v>
      </c>
      <c r="F117">
        <v>26.73</v>
      </c>
      <c r="G117">
        <v>26.77</v>
      </c>
    </row>
    <row r="118" spans="1:7" x14ac:dyDescent="0.2">
      <c r="A118">
        <v>1.55</v>
      </c>
      <c r="B118">
        <v>1.65</v>
      </c>
      <c r="C118">
        <v>0.11</v>
      </c>
      <c r="D118">
        <v>8787.8799999999992</v>
      </c>
      <c r="E118">
        <v>28.74</v>
      </c>
      <c r="F118">
        <v>26.92</v>
      </c>
      <c r="G118">
        <v>26.78</v>
      </c>
    </row>
    <row r="119" spans="1:7" x14ac:dyDescent="0.2">
      <c r="A119">
        <v>1.62</v>
      </c>
      <c r="B119">
        <v>1.65</v>
      </c>
      <c r="C119">
        <v>0.04</v>
      </c>
      <c r="D119">
        <v>9578.9500000000007</v>
      </c>
      <c r="E119">
        <v>26.76</v>
      </c>
      <c r="F119">
        <v>26.98</v>
      </c>
      <c r="G119">
        <v>26.78</v>
      </c>
    </row>
    <row r="120" spans="1:7" x14ac:dyDescent="0.2">
      <c r="A120">
        <v>1.61</v>
      </c>
      <c r="B120">
        <v>1.65</v>
      </c>
      <c r="C120">
        <v>0.05</v>
      </c>
      <c r="D120">
        <v>9467.17</v>
      </c>
      <c r="E120">
        <v>27.03</v>
      </c>
      <c r="F120">
        <v>27</v>
      </c>
      <c r="G120">
        <v>26.79</v>
      </c>
    </row>
    <row r="121" spans="1:7" x14ac:dyDescent="0.2">
      <c r="A121">
        <v>1.61</v>
      </c>
      <c r="B121">
        <v>1.66</v>
      </c>
      <c r="C121">
        <v>0.05</v>
      </c>
      <c r="D121">
        <v>9430.2000000000007</v>
      </c>
      <c r="E121">
        <v>27.12</v>
      </c>
      <c r="F121">
        <v>27.02</v>
      </c>
      <c r="G121">
        <v>26.79</v>
      </c>
    </row>
    <row r="122" spans="1:7" x14ac:dyDescent="0.2">
      <c r="A122">
        <v>1.61</v>
      </c>
      <c r="B122">
        <v>1.66</v>
      </c>
      <c r="C122">
        <v>0.05</v>
      </c>
      <c r="D122">
        <v>9430.2000000000007</v>
      </c>
      <c r="E122">
        <v>27.12</v>
      </c>
      <c r="F122">
        <v>27.08</v>
      </c>
      <c r="G122">
        <v>26.79</v>
      </c>
    </row>
    <row r="123" spans="1:7" x14ac:dyDescent="0.2">
      <c r="A123">
        <v>1.63</v>
      </c>
      <c r="B123">
        <v>1.66</v>
      </c>
      <c r="C123">
        <v>0.04</v>
      </c>
      <c r="D123">
        <v>9541.5499999999993</v>
      </c>
      <c r="E123">
        <v>26.85</v>
      </c>
      <c r="F123">
        <v>27.07</v>
      </c>
      <c r="G123">
        <v>26.79</v>
      </c>
    </row>
    <row r="124" spans="1:7" x14ac:dyDescent="0.2">
      <c r="A124">
        <v>1.62</v>
      </c>
      <c r="B124">
        <v>1.65</v>
      </c>
      <c r="C124">
        <v>0.04</v>
      </c>
      <c r="D124">
        <v>9541.5499999999993</v>
      </c>
      <c r="E124">
        <v>26.85</v>
      </c>
      <c r="F124">
        <v>27.08</v>
      </c>
      <c r="G124">
        <v>26.79</v>
      </c>
    </row>
    <row r="125" spans="1:7" x14ac:dyDescent="0.2">
      <c r="A125">
        <v>1.62</v>
      </c>
      <c r="B125">
        <v>1.66</v>
      </c>
      <c r="C125">
        <v>0.04</v>
      </c>
      <c r="D125">
        <v>9504.2900000000009</v>
      </c>
      <c r="E125">
        <v>26.94</v>
      </c>
      <c r="F125">
        <v>27.09</v>
      </c>
      <c r="G125">
        <v>26.79</v>
      </c>
    </row>
    <row r="126" spans="1:7" x14ac:dyDescent="0.2">
      <c r="A126">
        <v>1.62</v>
      </c>
      <c r="B126">
        <v>1.65</v>
      </c>
      <c r="C126">
        <v>0.04</v>
      </c>
      <c r="D126">
        <v>9541.5499999999993</v>
      </c>
      <c r="E126">
        <v>26.85</v>
      </c>
      <c r="F126">
        <v>27.12</v>
      </c>
      <c r="G126">
        <v>26.79</v>
      </c>
    </row>
    <row r="127" spans="1:7" x14ac:dyDescent="0.2">
      <c r="A127">
        <v>1.63</v>
      </c>
      <c r="B127">
        <v>1.65</v>
      </c>
      <c r="C127">
        <v>0.02</v>
      </c>
      <c r="D127">
        <v>9729.99</v>
      </c>
      <c r="E127">
        <v>26.4</v>
      </c>
      <c r="F127">
        <v>27.07</v>
      </c>
      <c r="G127">
        <v>26.79</v>
      </c>
    </row>
    <row r="128" spans="1:7" x14ac:dyDescent="0.2">
      <c r="A128">
        <v>1.62</v>
      </c>
      <c r="B128">
        <v>1.65</v>
      </c>
      <c r="C128">
        <v>0.04</v>
      </c>
      <c r="D128">
        <v>9541.5499999999993</v>
      </c>
      <c r="E128">
        <v>26.85</v>
      </c>
      <c r="F128">
        <v>26.88</v>
      </c>
      <c r="G128">
        <v>26.8</v>
      </c>
    </row>
    <row r="129" spans="1:7" x14ac:dyDescent="0.2">
      <c r="A129">
        <v>1.62</v>
      </c>
      <c r="B129">
        <v>1.65</v>
      </c>
      <c r="C129">
        <v>0.04</v>
      </c>
      <c r="D129">
        <v>9541.5499999999993</v>
      </c>
      <c r="E129">
        <v>26.85</v>
      </c>
      <c r="F129">
        <v>26.89</v>
      </c>
      <c r="G129">
        <v>26.8</v>
      </c>
    </row>
    <row r="130" spans="1:7" x14ac:dyDescent="0.2">
      <c r="A130">
        <v>1.62</v>
      </c>
      <c r="B130">
        <v>1.66</v>
      </c>
      <c r="C130">
        <v>0.04</v>
      </c>
      <c r="D130">
        <v>9504.2900000000009</v>
      </c>
      <c r="E130">
        <v>26.94</v>
      </c>
      <c r="F130">
        <v>26.88</v>
      </c>
      <c r="G130">
        <v>26.8</v>
      </c>
    </row>
    <row r="131" spans="1:7" x14ac:dyDescent="0.2">
      <c r="A131">
        <v>1.63</v>
      </c>
      <c r="B131">
        <v>1.65</v>
      </c>
      <c r="C131">
        <v>0.03</v>
      </c>
      <c r="D131">
        <v>9654.18</v>
      </c>
      <c r="E131">
        <v>26.58</v>
      </c>
      <c r="F131">
        <v>26.82</v>
      </c>
      <c r="G131">
        <v>26.8</v>
      </c>
    </row>
    <row r="132" spans="1:7" x14ac:dyDescent="0.2">
      <c r="A132">
        <v>1.62</v>
      </c>
      <c r="B132">
        <v>1.66</v>
      </c>
      <c r="C132">
        <v>0.04</v>
      </c>
      <c r="D132">
        <v>9504.2900000000009</v>
      </c>
      <c r="E132">
        <v>26.94</v>
      </c>
      <c r="F132">
        <v>26.81</v>
      </c>
      <c r="G132">
        <v>26.79</v>
      </c>
    </row>
    <row r="133" spans="1:7" x14ac:dyDescent="0.2">
      <c r="A133">
        <v>1.62</v>
      </c>
      <c r="B133">
        <v>1.66</v>
      </c>
      <c r="C133">
        <v>0.05</v>
      </c>
      <c r="D133">
        <v>9467.17</v>
      </c>
      <c r="E133">
        <v>27.03</v>
      </c>
      <c r="F133">
        <v>26.82</v>
      </c>
      <c r="G133">
        <v>26.8</v>
      </c>
    </row>
    <row r="134" spans="1:7" x14ac:dyDescent="0.2">
      <c r="A134">
        <v>1.59</v>
      </c>
      <c r="B134">
        <v>1.66</v>
      </c>
      <c r="C134">
        <v>0.06</v>
      </c>
      <c r="D134">
        <v>9247.41</v>
      </c>
      <c r="E134">
        <v>27.57</v>
      </c>
      <c r="F134">
        <v>26.9</v>
      </c>
      <c r="G134">
        <v>26.8</v>
      </c>
    </row>
    <row r="135" spans="1:7" x14ac:dyDescent="0.2">
      <c r="A135">
        <v>1.62</v>
      </c>
      <c r="B135">
        <v>1.65</v>
      </c>
      <c r="C135">
        <v>0.04</v>
      </c>
      <c r="D135">
        <v>9541.5499999999993</v>
      </c>
      <c r="E135">
        <v>26.85</v>
      </c>
      <c r="F135">
        <v>26.89</v>
      </c>
      <c r="G135">
        <v>26.82</v>
      </c>
    </row>
    <row r="136" spans="1:7" x14ac:dyDescent="0.2">
      <c r="A136">
        <v>1.62</v>
      </c>
      <c r="B136">
        <v>1.65</v>
      </c>
      <c r="C136">
        <v>0.03</v>
      </c>
      <c r="D136">
        <v>9654.18</v>
      </c>
      <c r="E136">
        <v>26.58</v>
      </c>
      <c r="F136">
        <v>26.86</v>
      </c>
      <c r="G136">
        <v>26.82</v>
      </c>
    </row>
    <row r="137" spans="1:7" x14ac:dyDescent="0.2">
      <c r="A137">
        <v>1.63</v>
      </c>
      <c r="B137">
        <v>1.66</v>
      </c>
      <c r="C137">
        <v>0.03</v>
      </c>
      <c r="D137">
        <v>9616.49</v>
      </c>
      <c r="E137">
        <v>26.67</v>
      </c>
      <c r="F137">
        <v>26.89</v>
      </c>
      <c r="G137">
        <v>26.82</v>
      </c>
    </row>
    <row r="138" spans="1:7" x14ac:dyDescent="0.2">
      <c r="A138">
        <v>1.62</v>
      </c>
      <c r="B138">
        <v>1.65</v>
      </c>
      <c r="C138">
        <v>0.04</v>
      </c>
      <c r="D138">
        <v>9541.5499999999993</v>
      </c>
      <c r="E138">
        <v>26.85</v>
      </c>
      <c r="F138">
        <v>26.89</v>
      </c>
      <c r="G138">
        <v>26.82</v>
      </c>
    </row>
    <row r="139" spans="1:7" x14ac:dyDescent="0.2">
      <c r="A139">
        <v>1.62</v>
      </c>
      <c r="B139">
        <v>1.7</v>
      </c>
      <c r="C139">
        <v>0.08</v>
      </c>
      <c r="D139">
        <v>9068.0300000000007</v>
      </c>
      <c r="E139">
        <v>28.02</v>
      </c>
      <c r="F139">
        <v>27</v>
      </c>
      <c r="G139">
        <v>26.83</v>
      </c>
    </row>
    <row r="140" spans="1:7" x14ac:dyDescent="0.2">
      <c r="A140">
        <v>1.62</v>
      </c>
      <c r="B140">
        <v>1.65</v>
      </c>
      <c r="C140">
        <v>0.04</v>
      </c>
      <c r="D140">
        <v>9541.5499999999993</v>
      </c>
      <c r="E140">
        <v>26.85</v>
      </c>
      <c r="F140">
        <v>26.99</v>
      </c>
      <c r="G140">
        <v>26.83</v>
      </c>
    </row>
    <row r="141" spans="1:7" x14ac:dyDescent="0.2">
      <c r="A141">
        <v>1.63</v>
      </c>
      <c r="B141">
        <v>1.66</v>
      </c>
      <c r="C141">
        <v>0.03</v>
      </c>
      <c r="D141">
        <v>9616.49</v>
      </c>
      <c r="E141">
        <v>26.67</v>
      </c>
      <c r="F141">
        <v>27</v>
      </c>
      <c r="G141">
        <v>26.83</v>
      </c>
    </row>
    <row r="142" spans="1:7" x14ac:dyDescent="0.2">
      <c r="A142">
        <v>1.62</v>
      </c>
      <c r="B142">
        <v>1.66</v>
      </c>
      <c r="C142">
        <v>0.04</v>
      </c>
      <c r="D142">
        <v>9541.5499999999993</v>
      </c>
      <c r="E142">
        <v>26.85</v>
      </c>
      <c r="F142">
        <v>26.99</v>
      </c>
      <c r="G142">
        <v>26.83</v>
      </c>
    </row>
    <row r="143" spans="1:7" x14ac:dyDescent="0.2">
      <c r="A143">
        <v>1.62</v>
      </c>
      <c r="B143">
        <v>1.65</v>
      </c>
      <c r="C143">
        <v>0.03</v>
      </c>
      <c r="D143">
        <v>9616.49</v>
      </c>
      <c r="E143">
        <v>26.67</v>
      </c>
      <c r="F143">
        <v>26.96</v>
      </c>
      <c r="G143">
        <v>26.83</v>
      </c>
    </row>
    <row r="144" spans="1:7" x14ac:dyDescent="0.2">
      <c r="A144">
        <v>1.64</v>
      </c>
      <c r="B144">
        <v>1.66</v>
      </c>
      <c r="C144">
        <v>0.02</v>
      </c>
      <c r="D144">
        <v>9729.99</v>
      </c>
      <c r="E144">
        <v>26.4</v>
      </c>
      <c r="F144">
        <v>26.84</v>
      </c>
      <c r="G144">
        <v>26.83</v>
      </c>
    </row>
    <row r="145" spans="1:7" x14ac:dyDescent="0.2">
      <c r="A145">
        <v>1.62</v>
      </c>
      <c r="B145">
        <v>1.66</v>
      </c>
      <c r="C145">
        <v>0.04</v>
      </c>
      <c r="D145">
        <v>9578.9500000000007</v>
      </c>
      <c r="E145">
        <v>26.76</v>
      </c>
      <c r="F145">
        <v>26.83</v>
      </c>
      <c r="G145">
        <v>26.83</v>
      </c>
    </row>
    <row r="146" spans="1:7" x14ac:dyDescent="0.2">
      <c r="A146">
        <v>1.62</v>
      </c>
      <c r="B146">
        <v>1.66</v>
      </c>
      <c r="C146">
        <v>0.04</v>
      </c>
      <c r="D146">
        <v>9541.5499999999993</v>
      </c>
      <c r="E146">
        <v>26.85</v>
      </c>
      <c r="F146">
        <v>26.86</v>
      </c>
      <c r="G146">
        <v>26.83</v>
      </c>
    </row>
    <row r="147" spans="1:7" x14ac:dyDescent="0.2">
      <c r="A147">
        <v>1.63</v>
      </c>
      <c r="B147">
        <v>1.65</v>
      </c>
      <c r="C147">
        <v>0.03</v>
      </c>
      <c r="D147">
        <v>9692.01</v>
      </c>
      <c r="E147">
        <v>26.49</v>
      </c>
      <c r="F147">
        <v>26.84</v>
      </c>
      <c r="G147">
        <v>26.83</v>
      </c>
    </row>
    <row r="148" spans="1:7" x14ac:dyDescent="0.2">
      <c r="A148">
        <v>1.61</v>
      </c>
      <c r="B148">
        <v>1.65</v>
      </c>
      <c r="C148">
        <v>0.04</v>
      </c>
      <c r="D148">
        <v>9504.2900000000009</v>
      </c>
      <c r="E148">
        <v>26.94</v>
      </c>
      <c r="F148">
        <v>26.85</v>
      </c>
      <c r="G148">
        <v>26.83</v>
      </c>
    </row>
    <row r="149" spans="1:7" x14ac:dyDescent="0.2">
      <c r="A149">
        <v>1.63</v>
      </c>
      <c r="B149">
        <v>1.66</v>
      </c>
      <c r="C149">
        <v>0.03</v>
      </c>
      <c r="D149">
        <v>9616.49</v>
      </c>
      <c r="E149">
        <v>26.67</v>
      </c>
      <c r="F149">
        <v>26.72</v>
      </c>
      <c r="G149">
        <v>26.84</v>
      </c>
    </row>
    <row r="150" spans="1:7" x14ac:dyDescent="0.2">
      <c r="A150">
        <v>1.63</v>
      </c>
      <c r="B150">
        <v>1.66</v>
      </c>
      <c r="C150">
        <v>0.03</v>
      </c>
      <c r="D150">
        <v>9616.49</v>
      </c>
      <c r="E150">
        <v>26.67</v>
      </c>
      <c r="F150">
        <v>26.7</v>
      </c>
      <c r="G150">
        <v>26.84</v>
      </c>
    </row>
    <row r="151" spans="1:7" x14ac:dyDescent="0.2">
      <c r="A151">
        <v>1.62</v>
      </c>
      <c r="B151">
        <v>1.65</v>
      </c>
      <c r="C151">
        <v>0.04</v>
      </c>
      <c r="D151">
        <v>9541.5499999999993</v>
      </c>
      <c r="E151">
        <v>26.85</v>
      </c>
      <c r="F151">
        <v>26.72</v>
      </c>
      <c r="G151">
        <v>26.84</v>
      </c>
    </row>
    <row r="152" spans="1:7" x14ac:dyDescent="0.2">
      <c r="A152">
        <v>1.62</v>
      </c>
      <c r="B152">
        <v>1.65</v>
      </c>
      <c r="C152">
        <v>0.04</v>
      </c>
      <c r="D152">
        <v>9541.5499999999993</v>
      </c>
      <c r="E152">
        <v>26.85</v>
      </c>
      <c r="F152">
        <v>26.72</v>
      </c>
      <c r="G152">
        <v>26.84</v>
      </c>
    </row>
    <row r="153" spans="1:7" x14ac:dyDescent="0.2">
      <c r="A153">
        <v>1.62</v>
      </c>
      <c r="B153">
        <v>1.65</v>
      </c>
      <c r="C153">
        <v>0.04</v>
      </c>
      <c r="D153">
        <v>9578.9500000000007</v>
      </c>
      <c r="E153">
        <v>26.76</v>
      </c>
      <c r="F153">
        <v>26.72</v>
      </c>
      <c r="G153">
        <v>26.84</v>
      </c>
    </row>
    <row r="154" spans="1:7" x14ac:dyDescent="0.2">
      <c r="A154">
        <v>1.62</v>
      </c>
      <c r="B154">
        <v>1.66</v>
      </c>
      <c r="C154">
        <v>0.04</v>
      </c>
      <c r="D154">
        <v>9578.9500000000007</v>
      </c>
      <c r="E154">
        <v>26.76</v>
      </c>
      <c r="F154">
        <v>26.76</v>
      </c>
      <c r="G154">
        <v>26.84</v>
      </c>
    </row>
    <row r="155" spans="1:7" x14ac:dyDescent="0.2">
      <c r="A155">
        <v>1.62</v>
      </c>
      <c r="B155">
        <v>1.66</v>
      </c>
      <c r="C155">
        <v>0.04</v>
      </c>
      <c r="D155">
        <v>9578.9500000000007</v>
      </c>
      <c r="E155">
        <v>26.76</v>
      </c>
      <c r="F155">
        <v>26.76</v>
      </c>
      <c r="G155">
        <v>26.83</v>
      </c>
    </row>
    <row r="156" spans="1:7" x14ac:dyDescent="0.2">
      <c r="A156">
        <v>1.61</v>
      </c>
      <c r="B156">
        <v>1.65</v>
      </c>
      <c r="C156">
        <v>0.05</v>
      </c>
      <c r="D156">
        <v>9467.17</v>
      </c>
      <c r="E156">
        <v>27.03</v>
      </c>
      <c r="F156">
        <v>26.78</v>
      </c>
      <c r="G156">
        <v>26.84</v>
      </c>
    </row>
    <row r="157" spans="1:7" x14ac:dyDescent="0.2">
      <c r="A157">
        <v>1.62</v>
      </c>
      <c r="B157">
        <v>1.66</v>
      </c>
      <c r="C157">
        <v>0.04</v>
      </c>
      <c r="D157">
        <v>9541.5499999999993</v>
      </c>
      <c r="E157">
        <v>26.85</v>
      </c>
      <c r="F157">
        <v>26.81</v>
      </c>
      <c r="G157">
        <v>26.83</v>
      </c>
    </row>
    <row r="158" spans="1:7" x14ac:dyDescent="0.2">
      <c r="A158">
        <v>1.62</v>
      </c>
      <c r="B158">
        <v>1.65</v>
      </c>
      <c r="C158">
        <v>0.04</v>
      </c>
      <c r="D158">
        <v>9578.9500000000007</v>
      </c>
      <c r="E158">
        <v>26.76</v>
      </c>
      <c r="F158">
        <v>26.8</v>
      </c>
      <c r="G158">
        <v>26.83</v>
      </c>
    </row>
    <row r="159" spans="1:7" x14ac:dyDescent="0.2">
      <c r="A159">
        <v>1.6</v>
      </c>
      <c r="B159">
        <v>1.65</v>
      </c>
      <c r="C159">
        <v>0.06</v>
      </c>
      <c r="D159">
        <v>9320.11</v>
      </c>
      <c r="E159">
        <v>27.39</v>
      </c>
      <c r="F159">
        <v>26.87</v>
      </c>
      <c r="G159">
        <v>26.84</v>
      </c>
    </row>
    <row r="160" spans="1:7" x14ac:dyDescent="0.2">
      <c r="A160">
        <v>1.63</v>
      </c>
      <c r="B160">
        <v>1.66</v>
      </c>
      <c r="C160">
        <v>0.03</v>
      </c>
      <c r="D160">
        <v>9654.18</v>
      </c>
      <c r="E160">
        <v>26.58</v>
      </c>
      <c r="F160">
        <v>26.86</v>
      </c>
      <c r="G160">
        <v>26.83</v>
      </c>
    </row>
    <row r="161" spans="1:7" x14ac:dyDescent="0.2">
      <c r="A161">
        <v>1.61</v>
      </c>
      <c r="B161">
        <v>1.66</v>
      </c>
      <c r="C161">
        <v>0.05</v>
      </c>
      <c r="D161">
        <v>9430.2000000000007</v>
      </c>
      <c r="E161">
        <v>27.12</v>
      </c>
      <c r="F161">
        <v>26.89</v>
      </c>
      <c r="G161">
        <v>26.84</v>
      </c>
    </row>
    <row r="162" spans="1:7" x14ac:dyDescent="0.2">
      <c r="A162">
        <v>1.62</v>
      </c>
      <c r="B162">
        <v>1.66</v>
      </c>
      <c r="C162">
        <v>0.04</v>
      </c>
      <c r="D162">
        <v>9504.2900000000009</v>
      </c>
      <c r="E162">
        <v>26.94</v>
      </c>
      <c r="F162">
        <v>26.9</v>
      </c>
      <c r="G162">
        <v>26.84</v>
      </c>
    </row>
    <row r="163" spans="1:7" x14ac:dyDescent="0.2">
      <c r="A163">
        <v>1.62</v>
      </c>
      <c r="B163">
        <v>1.65</v>
      </c>
      <c r="C163">
        <v>0.04</v>
      </c>
      <c r="D163">
        <v>9578.9500000000007</v>
      </c>
      <c r="E163">
        <v>26.76</v>
      </c>
      <c r="F163">
        <v>26.9</v>
      </c>
      <c r="G163">
        <v>26.83</v>
      </c>
    </row>
    <row r="164" spans="1:7" x14ac:dyDescent="0.2">
      <c r="A164">
        <v>1.6</v>
      </c>
      <c r="B164">
        <v>1.65</v>
      </c>
      <c r="C164">
        <v>0.05</v>
      </c>
      <c r="D164">
        <v>9356.67</v>
      </c>
      <c r="E164">
        <v>27.3</v>
      </c>
      <c r="F164">
        <v>26.95</v>
      </c>
      <c r="G164">
        <v>26.84</v>
      </c>
    </row>
    <row r="165" spans="1:7" x14ac:dyDescent="0.2">
      <c r="A165">
        <v>1.62</v>
      </c>
      <c r="B165">
        <v>1.65</v>
      </c>
      <c r="C165">
        <v>0.04</v>
      </c>
      <c r="D165">
        <v>9541.5499999999993</v>
      </c>
      <c r="E165">
        <v>26.85</v>
      </c>
      <c r="F165">
        <v>26.96</v>
      </c>
      <c r="G165">
        <v>26.84</v>
      </c>
    </row>
    <row r="166" spans="1:7" x14ac:dyDescent="0.2">
      <c r="A166">
        <v>1.62</v>
      </c>
      <c r="B166">
        <v>1.65</v>
      </c>
      <c r="C166">
        <v>0.04</v>
      </c>
      <c r="D166">
        <v>9578.9500000000007</v>
      </c>
      <c r="E166">
        <v>26.76</v>
      </c>
      <c r="F166">
        <v>26.93</v>
      </c>
      <c r="G166">
        <v>26.83</v>
      </c>
    </row>
    <row r="167" spans="1:7" x14ac:dyDescent="0.2">
      <c r="A167">
        <v>1.61</v>
      </c>
      <c r="B167">
        <v>1.65</v>
      </c>
      <c r="C167">
        <v>0.04</v>
      </c>
      <c r="D167">
        <v>9504.2900000000009</v>
      </c>
      <c r="E167">
        <v>26.94</v>
      </c>
      <c r="F167">
        <v>26.94</v>
      </c>
      <c r="G167">
        <v>26.83</v>
      </c>
    </row>
    <row r="168" spans="1:7" x14ac:dyDescent="0.2">
      <c r="A168">
        <v>1.7</v>
      </c>
      <c r="B168">
        <v>1.73</v>
      </c>
      <c r="C168">
        <v>0.03</v>
      </c>
      <c r="D168">
        <v>9616.49</v>
      </c>
      <c r="E168">
        <v>26.67</v>
      </c>
      <c r="F168">
        <v>26.93</v>
      </c>
      <c r="G168">
        <v>26.83</v>
      </c>
    </row>
    <row r="169" spans="1:7" x14ac:dyDescent="0.2">
      <c r="A169">
        <v>1.63</v>
      </c>
      <c r="B169">
        <v>1.67</v>
      </c>
      <c r="C169">
        <v>0.04</v>
      </c>
      <c r="D169">
        <v>9541.5400000000009</v>
      </c>
      <c r="E169">
        <v>26.85</v>
      </c>
      <c r="F169">
        <v>26.88</v>
      </c>
      <c r="G169">
        <v>26.83</v>
      </c>
    </row>
    <row r="170" spans="1:7" x14ac:dyDescent="0.2">
      <c r="A170">
        <v>1.68</v>
      </c>
      <c r="B170">
        <v>1.72</v>
      </c>
      <c r="C170">
        <v>0.05</v>
      </c>
      <c r="D170">
        <v>9467.17</v>
      </c>
      <c r="E170">
        <v>27.03</v>
      </c>
      <c r="F170">
        <v>26.92</v>
      </c>
      <c r="G170">
        <v>26.83</v>
      </c>
    </row>
    <row r="171" spans="1:7" x14ac:dyDescent="0.2">
      <c r="A171">
        <v>1.65</v>
      </c>
      <c r="B171">
        <v>1.7</v>
      </c>
      <c r="C171">
        <v>0.04</v>
      </c>
      <c r="D171">
        <v>9504.2900000000009</v>
      </c>
      <c r="E171">
        <v>26.94</v>
      </c>
      <c r="F171">
        <v>26.9</v>
      </c>
      <c r="G171">
        <v>26.83</v>
      </c>
    </row>
    <row r="172" spans="1:7" x14ac:dyDescent="0.2">
      <c r="A172">
        <v>1.61</v>
      </c>
      <c r="B172">
        <v>1.65</v>
      </c>
      <c r="C172">
        <v>0.04</v>
      </c>
      <c r="D172">
        <v>9541.5499999999993</v>
      </c>
      <c r="E172">
        <v>26.85</v>
      </c>
      <c r="F172">
        <v>26.9</v>
      </c>
      <c r="G172">
        <v>26.83</v>
      </c>
    </row>
    <row r="173" spans="1:7" x14ac:dyDescent="0.2">
      <c r="A173">
        <v>1.61</v>
      </c>
      <c r="B173">
        <v>1.66</v>
      </c>
      <c r="C173">
        <v>0.05</v>
      </c>
      <c r="D173">
        <v>9430.2000000000007</v>
      </c>
      <c r="E173">
        <v>27.12</v>
      </c>
      <c r="F173">
        <v>26.93</v>
      </c>
      <c r="G173">
        <v>26.83</v>
      </c>
    </row>
    <row r="174" spans="1:7" x14ac:dyDescent="0.2">
      <c r="A174">
        <v>1.64</v>
      </c>
      <c r="B174">
        <v>1.66</v>
      </c>
      <c r="C174">
        <v>0.02</v>
      </c>
      <c r="D174">
        <v>9729.99</v>
      </c>
      <c r="E174">
        <v>26.4</v>
      </c>
      <c r="F174">
        <v>26.84</v>
      </c>
      <c r="G174">
        <v>26.83</v>
      </c>
    </row>
    <row r="175" spans="1:7" x14ac:dyDescent="0.2">
      <c r="A175">
        <v>1.62</v>
      </c>
      <c r="B175">
        <v>1.65</v>
      </c>
      <c r="C175">
        <v>0.04</v>
      </c>
      <c r="D175">
        <v>9578.9500000000007</v>
      </c>
      <c r="E175">
        <v>26.76</v>
      </c>
      <c r="F175">
        <v>26.83</v>
      </c>
      <c r="G175">
        <v>26.83</v>
      </c>
    </row>
    <row r="176" spans="1:7" x14ac:dyDescent="0.2">
      <c r="A176">
        <v>1.62</v>
      </c>
      <c r="B176">
        <v>1.66</v>
      </c>
      <c r="C176">
        <v>0.04</v>
      </c>
      <c r="D176">
        <v>9504.2900000000009</v>
      </c>
      <c r="E176">
        <v>26.94</v>
      </c>
      <c r="F176">
        <v>26.85</v>
      </c>
      <c r="G176">
        <v>26.83</v>
      </c>
    </row>
    <row r="177" spans="1:7" x14ac:dyDescent="0.2">
      <c r="A177">
        <v>1.63</v>
      </c>
      <c r="B177">
        <v>1.66</v>
      </c>
      <c r="C177">
        <v>0.03</v>
      </c>
      <c r="D177">
        <v>9616.49</v>
      </c>
      <c r="E177">
        <v>26.67</v>
      </c>
      <c r="F177">
        <v>26.82</v>
      </c>
      <c r="G177">
        <v>26.83</v>
      </c>
    </row>
    <row r="178" spans="1:7" x14ac:dyDescent="0.2">
      <c r="A178">
        <v>1.62</v>
      </c>
      <c r="B178">
        <v>1.66</v>
      </c>
      <c r="C178">
        <v>0.04</v>
      </c>
      <c r="D178">
        <v>9541.5499999999993</v>
      </c>
      <c r="E178">
        <v>26.85</v>
      </c>
      <c r="F178">
        <v>26.84</v>
      </c>
      <c r="G178">
        <v>26.83</v>
      </c>
    </row>
    <row r="179" spans="1:7" x14ac:dyDescent="0.2">
      <c r="A179">
        <v>1.62</v>
      </c>
      <c r="B179">
        <v>1.65</v>
      </c>
      <c r="C179">
        <v>0.03</v>
      </c>
      <c r="D179">
        <v>9654.18</v>
      </c>
      <c r="E179">
        <v>26.58</v>
      </c>
      <c r="F179">
        <v>26.81</v>
      </c>
      <c r="G179">
        <v>26.82</v>
      </c>
    </row>
    <row r="180" spans="1:7" x14ac:dyDescent="0.2">
      <c r="A180">
        <v>1.62</v>
      </c>
      <c r="B180">
        <v>1.66</v>
      </c>
      <c r="C180">
        <v>0.05</v>
      </c>
      <c r="D180">
        <v>9430.2000000000007</v>
      </c>
      <c r="E180">
        <v>27.12</v>
      </c>
      <c r="F180">
        <v>26.82</v>
      </c>
      <c r="G180">
        <v>26.85</v>
      </c>
    </row>
    <row r="181" spans="1:7" x14ac:dyDescent="0.2">
      <c r="A181">
        <v>1.61</v>
      </c>
      <c r="B181">
        <v>1.66</v>
      </c>
      <c r="C181">
        <v>0.05</v>
      </c>
      <c r="D181">
        <v>9467.17</v>
      </c>
      <c r="E181">
        <v>27.03</v>
      </c>
      <c r="F181">
        <v>26.83</v>
      </c>
      <c r="G181">
        <v>26.85</v>
      </c>
    </row>
    <row r="182" spans="1:7" x14ac:dyDescent="0.2">
      <c r="A182">
        <v>1.61</v>
      </c>
      <c r="B182">
        <v>1.66</v>
      </c>
      <c r="C182">
        <v>0.05</v>
      </c>
      <c r="D182">
        <v>9393.3700000000008</v>
      </c>
      <c r="E182">
        <v>27.21</v>
      </c>
      <c r="F182">
        <v>26.87</v>
      </c>
      <c r="G182">
        <v>26.85</v>
      </c>
    </row>
    <row r="183" spans="1:7" x14ac:dyDescent="0.2">
      <c r="A183">
        <v>1.62</v>
      </c>
      <c r="B183">
        <v>1.58</v>
      </c>
      <c r="C183">
        <v>-0.04</v>
      </c>
      <c r="D183">
        <v>10480.48</v>
      </c>
      <c r="E183">
        <v>24.69</v>
      </c>
      <c r="F183">
        <v>26.63</v>
      </c>
      <c r="G183">
        <v>26.83</v>
      </c>
    </row>
    <row r="184" spans="1:7" x14ac:dyDescent="0.2">
      <c r="A184">
        <v>1.62</v>
      </c>
      <c r="B184">
        <v>1.66</v>
      </c>
      <c r="C184">
        <v>0.04</v>
      </c>
      <c r="D184">
        <v>9541.5499999999993</v>
      </c>
      <c r="E184">
        <v>26.85</v>
      </c>
      <c r="F184">
        <v>26.67</v>
      </c>
      <c r="G184">
        <v>26.83</v>
      </c>
    </row>
    <row r="185" spans="1:7" x14ac:dyDescent="0.2">
      <c r="A185">
        <v>1.62</v>
      </c>
      <c r="B185">
        <v>1.66</v>
      </c>
      <c r="C185">
        <v>0.04</v>
      </c>
      <c r="D185">
        <v>9504.2900000000009</v>
      </c>
      <c r="E185">
        <v>26.94</v>
      </c>
      <c r="F185">
        <v>26.69</v>
      </c>
      <c r="G185">
        <v>26.83</v>
      </c>
    </row>
    <row r="186" spans="1:7" x14ac:dyDescent="0.2">
      <c r="A186">
        <v>1.62</v>
      </c>
      <c r="B186">
        <v>1.66</v>
      </c>
      <c r="C186">
        <v>0.04</v>
      </c>
      <c r="D186">
        <v>9541.5499999999993</v>
      </c>
      <c r="E186">
        <v>26.85</v>
      </c>
      <c r="F186">
        <v>26.68</v>
      </c>
      <c r="G186">
        <v>26.83</v>
      </c>
    </row>
    <row r="187" spans="1:7" x14ac:dyDescent="0.2">
      <c r="A187">
        <v>1.62</v>
      </c>
      <c r="B187">
        <v>1.66</v>
      </c>
      <c r="C187">
        <v>0.04</v>
      </c>
      <c r="D187">
        <v>9578.9500000000007</v>
      </c>
      <c r="E187">
        <v>26.76</v>
      </c>
      <c r="F187">
        <v>26.69</v>
      </c>
      <c r="G187">
        <v>26.83</v>
      </c>
    </row>
    <row r="188" spans="1:7" x14ac:dyDescent="0.2">
      <c r="A188">
        <v>1.61</v>
      </c>
      <c r="B188">
        <v>1.66</v>
      </c>
      <c r="C188">
        <v>0.05</v>
      </c>
      <c r="D188">
        <v>9467.17</v>
      </c>
      <c r="E188">
        <v>27.03</v>
      </c>
      <c r="F188">
        <v>26.71</v>
      </c>
      <c r="G188">
        <v>26.84</v>
      </c>
    </row>
    <row r="189" spans="1:7" x14ac:dyDescent="0.2">
      <c r="A189">
        <v>1.63</v>
      </c>
      <c r="B189">
        <v>1.66</v>
      </c>
      <c r="C189">
        <v>0.03</v>
      </c>
      <c r="D189">
        <v>9616.49</v>
      </c>
      <c r="E189">
        <v>26.67</v>
      </c>
      <c r="F189">
        <v>26.72</v>
      </c>
      <c r="G189">
        <v>26.83</v>
      </c>
    </row>
    <row r="190" spans="1:7" x14ac:dyDescent="0.2">
      <c r="A190">
        <v>1.62</v>
      </c>
      <c r="B190">
        <v>1.66</v>
      </c>
      <c r="C190">
        <v>0.04</v>
      </c>
      <c r="D190">
        <v>9504.2900000000009</v>
      </c>
      <c r="E190">
        <v>26.94</v>
      </c>
      <c r="F190">
        <v>26.7</v>
      </c>
      <c r="G190">
        <v>26.84</v>
      </c>
    </row>
    <row r="191" spans="1:7" x14ac:dyDescent="0.2">
      <c r="A191">
        <v>1.62</v>
      </c>
      <c r="B191">
        <v>1.66</v>
      </c>
      <c r="C191">
        <v>0.04</v>
      </c>
      <c r="D191">
        <v>9541.5499999999993</v>
      </c>
      <c r="E191">
        <v>26.85</v>
      </c>
      <c r="F191">
        <v>26.68</v>
      </c>
      <c r="G191">
        <v>26.84</v>
      </c>
    </row>
    <row r="192" spans="1:7" x14ac:dyDescent="0.2">
      <c r="A192">
        <v>1.62</v>
      </c>
      <c r="B192">
        <v>1.66</v>
      </c>
      <c r="C192">
        <v>0.04</v>
      </c>
      <c r="D192">
        <v>9504.2900000000009</v>
      </c>
      <c r="E192">
        <v>26.94</v>
      </c>
      <c r="F192">
        <v>26.65</v>
      </c>
      <c r="G192">
        <v>26.84</v>
      </c>
    </row>
    <row r="193" spans="1:7" x14ac:dyDescent="0.2">
      <c r="A193">
        <v>1.61</v>
      </c>
      <c r="B193">
        <v>1.66</v>
      </c>
      <c r="C193">
        <v>0.05</v>
      </c>
      <c r="D193">
        <v>9430.2000000000007</v>
      </c>
      <c r="E193">
        <v>27.12</v>
      </c>
      <c r="F193">
        <v>26.9</v>
      </c>
      <c r="G193">
        <v>26.85</v>
      </c>
    </row>
    <row r="194" spans="1:7" x14ac:dyDescent="0.2">
      <c r="A194">
        <v>1.62</v>
      </c>
      <c r="B194">
        <v>1.66</v>
      </c>
      <c r="C194">
        <v>0.04</v>
      </c>
      <c r="D194">
        <v>9541.5499999999993</v>
      </c>
      <c r="E194">
        <v>26.85</v>
      </c>
      <c r="F194">
        <v>26.9</v>
      </c>
      <c r="G194">
        <v>26.85</v>
      </c>
    </row>
    <row r="195" spans="1:7" x14ac:dyDescent="0.2">
      <c r="A195">
        <v>1.62</v>
      </c>
      <c r="B195">
        <v>1.65</v>
      </c>
      <c r="C195">
        <v>0.04</v>
      </c>
      <c r="D195">
        <v>9578.9500000000007</v>
      </c>
      <c r="E195">
        <v>26.76</v>
      </c>
      <c r="F195">
        <v>26.88</v>
      </c>
      <c r="G195">
        <v>26.85</v>
      </c>
    </row>
    <row r="196" spans="1:7" x14ac:dyDescent="0.2">
      <c r="A196">
        <v>1.62</v>
      </c>
      <c r="B196">
        <v>1.66</v>
      </c>
      <c r="C196">
        <v>0.04</v>
      </c>
      <c r="D196">
        <v>9541.5499999999993</v>
      </c>
      <c r="E196">
        <v>26.85</v>
      </c>
      <c r="F196">
        <v>26.88</v>
      </c>
      <c r="G196">
        <v>26.85</v>
      </c>
    </row>
    <row r="197" spans="1:7" x14ac:dyDescent="0.2">
      <c r="A197">
        <v>1.62</v>
      </c>
      <c r="B197">
        <v>1.66</v>
      </c>
      <c r="C197">
        <v>0.04</v>
      </c>
      <c r="D197">
        <v>9504.2900000000009</v>
      </c>
      <c r="E197">
        <v>26.94</v>
      </c>
      <c r="F197">
        <v>26.9</v>
      </c>
      <c r="G197">
        <v>26.86</v>
      </c>
    </row>
    <row r="198" spans="1:7" x14ac:dyDescent="0.2">
      <c r="A198">
        <v>1.62</v>
      </c>
      <c r="B198">
        <v>1.66</v>
      </c>
      <c r="C198">
        <v>0.04</v>
      </c>
      <c r="D198">
        <v>9504.2900000000009</v>
      </c>
      <c r="E198">
        <v>26.94</v>
      </c>
      <c r="F198">
        <v>26.89</v>
      </c>
      <c r="G198">
        <v>26.86</v>
      </c>
    </row>
    <row r="199" spans="1:7" x14ac:dyDescent="0.2">
      <c r="A199">
        <v>1.62</v>
      </c>
      <c r="B199">
        <v>1.66</v>
      </c>
      <c r="C199">
        <v>0.04</v>
      </c>
      <c r="D199">
        <v>9578.9500000000007</v>
      </c>
      <c r="E199">
        <v>26.76</v>
      </c>
      <c r="F199">
        <v>26.9</v>
      </c>
      <c r="G199">
        <v>26.85</v>
      </c>
    </row>
    <row r="200" spans="1:7" x14ac:dyDescent="0.2">
      <c r="A200">
        <v>1.62</v>
      </c>
      <c r="B200">
        <v>1.66</v>
      </c>
      <c r="C200">
        <v>0.04</v>
      </c>
      <c r="D200">
        <v>9541.5499999999993</v>
      </c>
      <c r="E200">
        <v>26.85</v>
      </c>
      <c r="F200">
        <v>26.89</v>
      </c>
      <c r="G200">
        <v>26.85</v>
      </c>
    </row>
    <row r="201" spans="1:7" x14ac:dyDescent="0.2">
      <c r="A201">
        <v>1.61</v>
      </c>
      <c r="B201">
        <v>1.65</v>
      </c>
      <c r="C201">
        <v>0.04</v>
      </c>
      <c r="D201">
        <v>9504.2900000000009</v>
      </c>
      <c r="E201">
        <v>26.94</v>
      </c>
      <c r="F201">
        <v>26.9</v>
      </c>
      <c r="G201">
        <v>26.85</v>
      </c>
    </row>
    <row r="202" spans="1:7" x14ac:dyDescent="0.2">
      <c r="A202">
        <v>1.64</v>
      </c>
      <c r="B202">
        <v>1.65</v>
      </c>
      <c r="C202">
        <v>0.01</v>
      </c>
      <c r="D202">
        <v>9922.1</v>
      </c>
      <c r="E202">
        <v>25.95</v>
      </c>
      <c r="F202">
        <v>26.8</v>
      </c>
      <c r="G202">
        <v>26.84</v>
      </c>
    </row>
    <row r="203" spans="1:7" x14ac:dyDescent="0.2">
      <c r="A203">
        <v>1.62</v>
      </c>
      <c r="B203">
        <v>1.66</v>
      </c>
      <c r="C203">
        <v>0.05</v>
      </c>
      <c r="D203">
        <v>9430.2000000000007</v>
      </c>
      <c r="E203">
        <v>27.12</v>
      </c>
      <c r="F203">
        <v>26.8</v>
      </c>
      <c r="G203">
        <v>26.85</v>
      </c>
    </row>
    <row r="204" spans="1:7" x14ac:dyDescent="0.2">
      <c r="A204">
        <v>1.62</v>
      </c>
      <c r="B204">
        <v>1.66</v>
      </c>
      <c r="C204">
        <v>0.04</v>
      </c>
      <c r="D204">
        <v>9578.9500000000007</v>
      </c>
      <c r="E204">
        <v>26.76</v>
      </c>
      <c r="F204">
        <v>26.79</v>
      </c>
      <c r="G204">
        <v>26.85</v>
      </c>
    </row>
    <row r="205" spans="1:7" x14ac:dyDescent="0.2">
      <c r="A205">
        <v>1.61</v>
      </c>
      <c r="B205">
        <v>1.66</v>
      </c>
      <c r="C205">
        <v>0.05</v>
      </c>
      <c r="D205">
        <v>9467.17</v>
      </c>
      <c r="E205">
        <v>27.03</v>
      </c>
      <c r="F205">
        <v>26.81</v>
      </c>
      <c r="G205">
        <v>26.85</v>
      </c>
    </row>
    <row r="206" spans="1:7" x14ac:dyDescent="0.2">
      <c r="A206">
        <v>1.62</v>
      </c>
      <c r="B206">
        <v>1.66</v>
      </c>
      <c r="C206">
        <v>0.04</v>
      </c>
      <c r="D206">
        <v>9541.5499999999993</v>
      </c>
      <c r="E206">
        <v>26.85</v>
      </c>
      <c r="F206">
        <v>26.81</v>
      </c>
      <c r="G206">
        <v>26.85</v>
      </c>
    </row>
    <row r="207" spans="1:7" x14ac:dyDescent="0.2">
      <c r="A207">
        <v>1.62</v>
      </c>
      <c r="B207">
        <v>1.66</v>
      </c>
      <c r="C207">
        <v>0.04</v>
      </c>
      <c r="D207">
        <v>9504.2900000000009</v>
      </c>
      <c r="E207">
        <v>26.94</v>
      </c>
      <c r="F207">
        <v>26.81</v>
      </c>
      <c r="G207">
        <v>26.85</v>
      </c>
    </row>
    <row r="208" spans="1:7" x14ac:dyDescent="0.2">
      <c r="A208">
        <v>1.62</v>
      </c>
      <c r="B208">
        <v>1.66</v>
      </c>
      <c r="C208">
        <v>0.04</v>
      </c>
      <c r="D208">
        <v>9541.5499999999993</v>
      </c>
      <c r="E208">
        <v>26.85</v>
      </c>
      <c r="F208">
        <v>26.81</v>
      </c>
      <c r="G208">
        <v>26.85</v>
      </c>
    </row>
    <row r="209" spans="1:7" x14ac:dyDescent="0.2">
      <c r="A209">
        <v>1.61</v>
      </c>
      <c r="B209">
        <v>1.66</v>
      </c>
      <c r="C209">
        <v>0.05</v>
      </c>
      <c r="D209">
        <v>9467.17</v>
      </c>
      <c r="E209">
        <v>27.03</v>
      </c>
      <c r="F209">
        <v>26.83</v>
      </c>
      <c r="G209">
        <v>26.86</v>
      </c>
    </row>
    <row r="210" spans="1:7" x14ac:dyDescent="0.2">
      <c r="A210">
        <v>1.62</v>
      </c>
      <c r="B210">
        <v>1.66</v>
      </c>
      <c r="C210">
        <v>0.05</v>
      </c>
      <c r="D210">
        <v>9467.17</v>
      </c>
      <c r="E210">
        <v>27.03</v>
      </c>
      <c r="F210">
        <v>26.85</v>
      </c>
      <c r="G210">
        <v>26.86</v>
      </c>
    </row>
    <row r="211" spans="1:7" x14ac:dyDescent="0.2">
      <c r="A211">
        <v>1.61</v>
      </c>
      <c r="B211">
        <v>1.66</v>
      </c>
      <c r="C211">
        <v>0.05</v>
      </c>
      <c r="D211">
        <v>9467.17</v>
      </c>
      <c r="E211">
        <v>27.03</v>
      </c>
      <c r="F211">
        <v>26.86</v>
      </c>
      <c r="G211">
        <v>26.86</v>
      </c>
    </row>
    <row r="212" spans="1:7" x14ac:dyDescent="0.2">
      <c r="A212">
        <v>1.6</v>
      </c>
      <c r="B212">
        <v>1.66</v>
      </c>
      <c r="C212">
        <v>0.06</v>
      </c>
      <c r="D212">
        <v>9283.69</v>
      </c>
      <c r="E212">
        <v>27.48</v>
      </c>
      <c r="F212">
        <v>27.01</v>
      </c>
      <c r="G212">
        <v>26.87</v>
      </c>
    </row>
    <row r="213" spans="1:7" x14ac:dyDescent="0.2">
      <c r="A213">
        <v>1.61</v>
      </c>
      <c r="B213">
        <v>1.66</v>
      </c>
      <c r="C213">
        <v>0.05</v>
      </c>
      <c r="D213">
        <v>9430.2000000000007</v>
      </c>
      <c r="E213">
        <v>27.12</v>
      </c>
      <c r="F213">
        <v>27.01</v>
      </c>
      <c r="G213">
        <v>26.87</v>
      </c>
    </row>
    <row r="214" spans="1:7" x14ac:dyDescent="0.2">
      <c r="A214">
        <v>1.63</v>
      </c>
      <c r="B214">
        <v>1.66</v>
      </c>
      <c r="C214">
        <v>0.04</v>
      </c>
      <c r="D214">
        <v>9578.9500000000007</v>
      </c>
      <c r="E214">
        <v>26.76</v>
      </c>
      <c r="F214">
        <v>27.01</v>
      </c>
      <c r="G214">
        <v>26.87</v>
      </c>
    </row>
    <row r="215" spans="1:7" x14ac:dyDescent="0.2">
      <c r="A215">
        <v>1.62</v>
      </c>
      <c r="B215">
        <v>1.66</v>
      </c>
      <c r="C215">
        <v>0.05</v>
      </c>
      <c r="D215">
        <v>9467.17</v>
      </c>
      <c r="E215">
        <v>27.03</v>
      </c>
      <c r="F215">
        <v>27.01</v>
      </c>
      <c r="G215">
        <v>26.88</v>
      </c>
    </row>
    <row r="216" spans="1:7" x14ac:dyDescent="0.2">
      <c r="A216">
        <v>1.62</v>
      </c>
      <c r="B216">
        <v>1.66</v>
      </c>
      <c r="C216">
        <v>0.04</v>
      </c>
      <c r="D216">
        <v>9504.2900000000009</v>
      </c>
      <c r="E216">
        <v>26.94</v>
      </c>
      <c r="F216">
        <v>27.02</v>
      </c>
      <c r="G216">
        <v>26.88</v>
      </c>
    </row>
    <row r="217" spans="1:7" x14ac:dyDescent="0.2">
      <c r="A217">
        <v>1.62</v>
      </c>
      <c r="B217">
        <v>1.66</v>
      </c>
      <c r="C217">
        <v>0.04</v>
      </c>
      <c r="D217">
        <v>9504.2900000000009</v>
      </c>
      <c r="E217">
        <v>26.94</v>
      </c>
      <c r="F217">
        <v>27.02</v>
      </c>
      <c r="G217">
        <v>26.88</v>
      </c>
    </row>
    <row r="218" spans="1:7" x14ac:dyDescent="0.2">
      <c r="A218">
        <v>1.61</v>
      </c>
      <c r="B218">
        <v>1.66</v>
      </c>
      <c r="C218">
        <v>0.05</v>
      </c>
      <c r="D218">
        <v>9467.17</v>
      </c>
      <c r="E218">
        <v>27.03</v>
      </c>
      <c r="F218">
        <v>27.04</v>
      </c>
      <c r="G218">
        <v>26.86</v>
      </c>
    </row>
    <row r="219" spans="1:7" x14ac:dyDescent="0.2">
      <c r="A219">
        <v>1.62</v>
      </c>
      <c r="B219">
        <v>1.66</v>
      </c>
      <c r="C219">
        <v>0.04</v>
      </c>
      <c r="D219">
        <v>9504.2900000000009</v>
      </c>
      <c r="E219">
        <v>26.94</v>
      </c>
      <c r="F219">
        <v>27.03</v>
      </c>
      <c r="G219">
        <v>26.86</v>
      </c>
    </row>
    <row r="220" spans="1:7" x14ac:dyDescent="0.2">
      <c r="A220">
        <v>1.63</v>
      </c>
      <c r="B220">
        <v>1.66</v>
      </c>
      <c r="C220">
        <v>0.04</v>
      </c>
      <c r="D220">
        <v>9578.9500000000007</v>
      </c>
      <c r="E220">
        <v>26.76</v>
      </c>
      <c r="F220">
        <v>27</v>
      </c>
      <c r="G220">
        <v>26.86</v>
      </c>
    </row>
    <row r="221" spans="1:7" x14ac:dyDescent="0.2">
      <c r="A221">
        <v>1.63</v>
      </c>
      <c r="B221">
        <v>1.66</v>
      </c>
      <c r="C221">
        <v>0.04</v>
      </c>
      <c r="D221">
        <v>9578.9500000000007</v>
      </c>
      <c r="E221">
        <v>26.76</v>
      </c>
      <c r="F221">
        <v>26.98</v>
      </c>
      <c r="G221">
        <v>26.86</v>
      </c>
    </row>
    <row r="222" spans="1:7" x14ac:dyDescent="0.2">
      <c r="A222">
        <v>1.62</v>
      </c>
      <c r="B222">
        <v>1.66</v>
      </c>
      <c r="C222">
        <v>0.05</v>
      </c>
      <c r="D222">
        <v>9467.17</v>
      </c>
      <c r="E222">
        <v>27.03</v>
      </c>
      <c r="F222">
        <v>26.93</v>
      </c>
      <c r="G222">
        <v>26.86</v>
      </c>
    </row>
    <row r="223" spans="1:7" x14ac:dyDescent="0.2">
      <c r="A223">
        <v>1.6</v>
      </c>
      <c r="B223">
        <v>1.66</v>
      </c>
      <c r="C223">
        <v>0.06</v>
      </c>
      <c r="D223">
        <v>9247.41</v>
      </c>
      <c r="E223">
        <v>27.57</v>
      </c>
      <c r="F223">
        <v>26.98</v>
      </c>
      <c r="G223">
        <v>26.86</v>
      </c>
    </row>
    <row r="224" spans="1:7" x14ac:dyDescent="0.2">
      <c r="A224">
        <v>1.62</v>
      </c>
      <c r="B224">
        <v>1.66</v>
      </c>
      <c r="C224">
        <v>0.05</v>
      </c>
      <c r="D224">
        <v>9467.17</v>
      </c>
      <c r="E224">
        <v>27.03</v>
      </c>
      <c r="F224">
        <v>27</v>
      </c>
      <c r="G224">
        <v>26.87</v>
      </c>
    </row>
    <row r="225" spans="1:7" x14ac:dyDescent="0.2">
      <c r="A225">
        <v>1.62</v>
      </c>
      <c r="B225">
        <v>1.66</v>
      </c>
      <c r="C225">
        <v>0.04</v>
      </c>
      <c r="D225">
        <v>9504.2900000000009</v>
      </c>
      <c r="E225">
        <v>26.94</v>
      </c>
      <c r="F225">
        <v>26.99</v>
      </c>
      <c r="G225">
        <v>26.87</v>
      </c>
    </row>
    <row r="226" spans="1:7" x14ac:dyDescent="0.2">
      <c r="A226">
        <v>1.63</v>
      </c>
      <c r="B226">
        <v>1.66</v>
      </c>
      <c r="C226">
        <v>0.03</v>
      </c>
      <c r="D226">
        <v>9654.18</v>
      </c>
      <c r="E226">
        <v>26.58</v>
      </c>
      <c r="F226">
        <v>26.96</v>
      </c>
      <c r="G226">
        <v>26.86</v>
      </c>
    </row>
    <row r="227" spans="1:7" x14ac:dyDescent="0.2">
      <c r="A227">
        <v>1.62</v>
      </c>
      <c r="B227">
        <v>1.66</v>
      </c>
      <c r="C227">
        <v>0.04</v>
      </c>
      <c r="D227">
        <v>9541.5499999999993</v>
      </c>
      <c r="E227">
        <v>26.85</v>
      </c>
      <c r="F227">
        <v>26.95</v>
      </c>
      <c r="G227">
        <v>26.87</v>
      </c>
    </row>
    <row r="228" spans="1:7" x14ac:dyDescent="0.2">
      <c r="A228">
        <v>1.62</v>
      </c>
      <c r="B228">
        <v>1.66</v>
      </c>
      <c r="C228">
        <v>0.04</v>
      </c>
      <c r="D228">
        <v>9504.2900000000009</v>
      </c>
      <c r="E228">
        <v>26.94</v>
      </c>
      <c r="F228">
        <v>26.94</v>
      </c>
      <c r="G228">
        <v>26.87</v>
      </c>
    </row>
    <row r="229" spans="1:7" x14ac:dyDescent="0.2">
      <c r="A229">
        <v>1.63</v>
      </c>
      <c r="B229">
        <v>1.66</v>
      </c>
      <c r="C229">
        <v>0.03</v>
      </c>
      <c r="D229">
        <v>9616.49</v>
      </c>
      <c r="E229">
        <v>26.67</v>
      </c>
      <c r="F229">
        <v>26.91</v>
      </c>
      <c r="G229">
        <v>26.87</v>
      </c>
    </row>
    <row r="230" spans="1:7" x14ac:dyDescent="0.2">
      <c r="A230">
        <v>1.68</v>
      </c>
      <c r="B230">
        <v>1.66</v>
      </c>
      <c r="C230">
        <v>-0.02</v>
      </c>
      <c r="D230">
        <v>10237.39</v>
      </c>
      <c r="E230">
        <v>25.23</v>
      </c>
      <c r="F230">
        <v>26.76</v>
      </c>
      <c r="G230">
        <v>26.85</v>
      </c>
    </row>
    <row r="231" spans="1:7" x14ac:dyDescent="0.2">
      <c r="A231">
        <v>1.62</v>
      </c>
      <c r="B231">
        <v>1.66</v>
      </c>
      <c r="C231">
        <v>0.05</v>
      </c>
      <c r="D231">
        <v>9467.17</v>
      </c>
      <c r="E231">
        <v>27.03</v>
      </c>
      <c r="F231">
        <v>26.79</v>
      </c>
      <c r="G231">
        <v>26.85</v>
      </c>
    </row>
    <row r="232" spans="1:7" x14ac:dyDescent="0.2">
      <c r="A232">
        <v>1.6</v>
      </c>
      <c r="B232">
        <v>1.66</v>
      </c>
      <c r="C232">
        <v>0.06</v>
      </c>
      <c r="D232">
        <v>9320.11</v>
      </c>
      <c r="E232">
        <v>27.39</v>
      </c>
      <c r="F232">
        <v>26.82</v>
      </c>
      <c r="G232">
        <v>26.86</v>
      </c>
    </row>
    <row r="233" spans="1:7" x14ac:dyDescent="0.2">
      <c r="A233">
        <v>1.63</v>
      </c>
      <c r="B233">
        <v>1.66</v>
      </c>
      <c r="C233">
        <v>0.04</v>
      </c>
      <c r="D233">
        <v>9578.9500000000007</v>
      </c>
      <c r="E233">
        <v>26.76</v>
      </c>
      <c r="F233">
        <v>26.74</v>
      </c>
      <c r="G233">
        <v>26.86</v>
      </c>
    </row>
    <row r="234" spans="1:7" x14ac:dyDescent="0.2">
      <c r="A234">
        <v>1.62</v>
      </c>
      <c r="B234">
        <v>1.65</v>
      </c>
      <c r="C234">
        <v>0.04</v>
      </c>
      <c r="D234">
        <v>9578.9500000000007</v>
      </c>
      <c r="E234">
        <v>26.76</v>
      </c>
      <c r="F234">
        <v>26.72</v>
      </c>
      <c r="G234">
        <v>26.85</v>
      </c>
    </row>
    <row r="235" spans="1:7" x14ac:dyDescent="0.2">
      <c r="A235">
        <v>1.62</v>
      </c>
      <c r="B235">
        <v>1.66</v>
      </c>
      <c r="C235">
        <v>0.04</v>
      </c>
      <c r="D235">
        <v>9541.5499999999993</v>
      </c>
      <c r="E235">
        <v>26.85</v>
      </c>
      <c r="F235">
        <v>26.71</v>
      </c>
      <c r="G235">
        <v>26.85</v>
      </c>
    </row>
    <row r="236" spans="1:7" x14ac:dyDescent="0.2">
      <c r="A236">
        <v>1.61</v>
      </c>
      <c r="B236">
        <v>1.65</v>
      </c>
      <c r="C236">
        <v>0.05</v>
      </c>
      <c r="D236">
        <v>9430.2000000000007</v>
      </c>
      <c r="E236">
        <v>27.12</v>
      </c>
      <c r="F236">
        <v>26.76</v>
      </c>
      <c r="G236">
        <v>26.85</v>
      </c>
    </row>
    <row r="237" spans="1:7" x14ac:dyDescent="0.2">
      <c r="A237">
        <v>1.62</v>
      </c>
      <c r="B237">
        <v>1.66</v>
      </c>
      <c r="C237">
        <v>0.04</v>
      </c>
      <c r="D237">
        <v>9541.5499999999993</v>
      </c>
      <c r="E237">
        <v>26.85</v>
      </c>
      <c r="F237">
        <v>26.76</v>
      </c>
      <c r="G237">
        <v>26.85</v>
      </c>
    </row>
    <row r="238" spans="1:7" x14ac:dyDescent="0.2">
      <c r="A238">
        <v>1.62</v>
      </c>
      <c r="B238">
        <v>1.66</v>
      </c>
      <c r="C238">
        <v>0.04</v>
      </c>
      <c r="D238">
        <v>9504.2900000000009</v>
      </c>
      <c r="E238">
        <v>26.94</v>
      </c>
      <c r="F238">
        <v>26.76</v>
      </c>
      <c r="G238">
        <v>26.86</v>
      </c>
    </row>
    <row r="239" spans="1:7" x14ac:dyDescent="0.2">
      <c r="A239">
        <v>1.65</v>
      </c>
      <c r="B239">
        <v>1.66</v>
      </c>
      <c r="C239">
        <v>0.01</v>
      </c>
      <c r="D239">
        <v>9883.3799999999992</v>
      </c>
      <c r="E239">
        <v>26.04</v>
      </c>
      <c r="F239">
        <v>26.7</v>
      </c>
      <c r="G239">
        <v>26.84</v>
      </c>
    </row>
    <row r="240" spans="1:7" x14ac:dyDescent="0.2">
      <c r="A240">
        <v>1.62</v>
      </c>
      <c r="B240">
        <v>1.65</v>
      </c>
      <c r="C240">
        <v>0.03</v>
      </c>
      <c r="D240">
        <v>9616.49</v>
      </c>
      <c r="E240">
        <v>26.67</v>
      </c>
      <c r="F240">
        <v>26.84</v>
      </c>
      <c r="G240">
        <v>26.83</v>
      </c>
    </row>
    <row r="241" spans="1:7" x14ac:dyDescent="0.2">
      <c r="A241">
        <v>1.61</v>
      </c>
      <c r="B241">
        <v>1.66</v>
      </c>
      <c r="C241">
        <v>0.05</v>
      </c>
      <c r="D241">
        <v>9467.17</v>
      </c>
      <c r="E241">
        <v>27.03</v>
      </c>
      <c r="F241">
        <v>26.84</v>
      </c>
      <c r="G241">
        <v>26.84</v>
      </c>
    </row>
    <row r="242" spans="1:7" x14ac:dyDescent="0.2">
      <c r="A242">
        <v>1.62</v>
      </c>
      <c r="B242">
        <v>1.68</v>
      </c>
      <c r="C242">
        <v>0.06</v>
      </c>
      <c r="D242">
        <v>9283.7000000000007</v>
      </c>
      <c r="E242">
        <v>27.48</v>
      </c>
      <c r="F242">
        <v>26.85</v>
      </c>
      <c r="G242">
        <v>26.84</v>
      </c>
    </row>
    <row r="243" spans="1:7" x14ac:dyDescent="0.2">
      <c r="A243">
        <v>1.63</v>
      </c>
      <c r="B243">
        <v>1.66</v>
      </c>
      <c r="C243">
        <v>0.03</v>
      </c>
      <c r="D243">
        <v>9616.49</v>
      </c>
      <c r="E243">
        <v>26.67</v>
      </c>
      <c r="F243">
        <v>26.84</v>
      </c>
      <c r="G243">
        <v>26.84</v>
      </c>
    </row>
    <row r="244" spans="1:7" x14ac:dyDescent="0.2">
      <c r="A244">
        <v>1.62</v>
      </c>
      <c r="B244">
        <v>1.66</v>
      </c>
      <c r="C244">
        <v>0.04</v>
      </c>
      <c r="D244">
        <v>9541.5499999999993</v>
      </c>
      <c r="E244">
        <v>26.85</v>
      </c>
      <c r="F244">
        <v>26.85</v>
      </c>
      <c r="G244">
        <v>26.85</v>
      </c>
    </row>
    <row r="245" spans="1:7" x14ac:dyDescent="0.2">
      <c r="A245">
        <v>1.62</v>
      </c>
      <c r="B245">
        <v>1.66</v>
      </c>
      <c r="C245">
        <v>0.04</v>
      </c>
      <c r="D245">
        <v>9541.5499999999993</v>
      </c>
      <c r="E245">
        <v>26.85</v>
      </c>
      <c r="F245">
        <v>26.85</v>
      </c>
      <c r="G245">
        <v>26.85</v>
      </c>
    </row>
    <row r="246" spans="1:7" x14ac:dyDescent="0.2">
      <c r="A246">
        <v>1.62</v>
      </c>
      <c r="B246">
        <v>1.66</v>
      </c>
      <c r="C246">
        <v>0.04</v>
      </c>
      <c r="D246">
        <v>9504.2900000000009</v>
      </c>
      <c r="E246">
        <v>26.94</v>
      </c>
      <c r="F246">
        <v>26.83</v>
      </c>
      <c r="G246">
        <v>26.85</v>
      </c>
    </row>
    <row r="247" spans="1:7" x14ac:dyDescent="0.2">
      <c r="A247">
        <v>1.62</v>
      </c>
      <c r="B247">
        <v>1.66</v>
      </c>
      <c r="C247">
        <v>0.04</v>
      </c>
      <c r="D247">
        <v>9504.2900000000009</v>
      </c>
      <c r="E247">
        <v>26.94</v>
      </c>
      <c r="F247">
        <v>26.84</v>
      </c>
      <c r="G247">
        <v>26.85</v>
      </c>
    </row>
    <row r="248" spans="1:7" x14ac:dyDescent="0.2">
      <c r="A248">
        <v>1.61</v>
      </c>
      <c r="B248">
        <v>1.65</v>
      </c>
      <c r="C248">
        <v>0.05</v>
      </c>
      <c r="D248">
        <v>9467.17</v>
      </c>
      <c r="E248">
        <v>27.03</v>
      </c>
      <c r="F248">
        <v>26.85</v>
      </c>
      <c r="G248">
        <v>26.86</v>
      </c>
    </row>
    <row r="249" spans="1:7" x14ac:dyDescent="0.2">
      <c r="A249">
        <v>1.63</v>
      </c>
      <c r="B249">
        <v>1.66</v>
      </c>
      <c r="C249">
        <v>0.03</v>
      </c>
      <c r="D249">
        <v>9616.49</v>
      </c>
      <c r="E249">
        <v>26.67</v>
      </c>
      <c r="F249">
        <v>26.91</v>
      </c>
      <c r="G249">
        <v>26.86</v>
      </c>
    </row>
    <row r="250" spans="1:7" x14ac:dyDescent="0.2">
      <c r="A250">
        <v>1.62</v>
      </c>
      <c r="B250">
        <v>1.66</v>
      </c>
      <c r="C250">
        <v>0.04</v>
      </c>
      <c r="D250">
        <v>9578.9500000000007</v>
      </c>
      <c r="E250">
        <v>26.76</v>
      </c>
      <c r="F250">
        <v>26.92</v>
      </c>
      <c r="G250">
        <v>26.86</v>
      </c>
    </row>
    <row r="251" spans="1:7" x14ac:dyDescent="0.2">
      <c r="A251">
        <v>1.62</v>
      </c>
      <c r="B251">
        <v>1.66</v>
      </c>
      <c r="C251">
        <v>0.04</v>
      </c>
      <c r="D251">
        <v>9541.5499999999993</v>
      </c>
      <c r="E251">
        <v>26.85</v>
      </c>
      <c r="F251">
        <v>26.9</v>
      </c>
      <c r="G251">
        <v>26.86</v>
      </c>
    </row>
    <row r="252" spans="1:7" x14ac:dyDescent="0.2">
      <c r="A252">
        <v>1.61</v>
      </c>
      <c r="B252">
        <v>1.66</v>
      </c>
      <c r="C252">
        <v>0.05</v>
      </c>
      <c r="D252">
        <v>9430.2000000000007</v>
      </c>
      <c r="E252">
        <v>27.12</v>
      </c>
      <c r="F252">
        <v>26.87</v>
      </c>
      <c r="G252">
        <v>26.86</v>
      </c>
    </row>
    <row r="253" spans="1:7" x14ac:dyDescent="0.2">
      <c r="A253">
        <v>1.63</v>
      </c>
      <c r="B253">
        <v>1.66</v>
      </c>
      <c r="C253">
        <v>0.03</v>
      </c>
      <c r="D253">
        <v>9616.49</v>
      </c>
      <c r="E253">
        <v>26.67</v>
      </c>
      <c r="F253">
        <v>26.87</v>
      </c>
      <c r="G253">
        <v>26.86</v>
      </c>
    </row>
    <row r="254" spans="1:7" x14ac:dyDescent="0.2">
      <c r="A254">
        <v>1.61</v>
      </c>
      <c r="B254">
        <v>1.66</v>
      </c>
      <c r="C254">
        <v>0.05</v>
      </c>
      <c r="D254">
        <v>9430.2000000000007</v>
      </c>
      <c r="E254">
        <v>27.12</v>
      </c>
      <c r="F254">
        <v>26.9</v>
      </c>
      <c r="G254">
        <v>26.86</v>
      </c>
    </row>
    <row r="255" spans="1:7" x14ac:dyDescent="0.2">
      <c r="A255">
        <v>1.61</v>
      </c>
      <c r="B255">
        <v>1.66</v>
      </c>
      <c r="C255">
        <v>0.05</v>
      </c>
      <c r="D255">
        <v>9430.2000000000007</v>
      </c>
      <c r="E255">
        <v>27.12</v>
      </c>
      <c r="F255">
        <v>26.92</v>
      </c>
      <c r="G255">
        <v>26.87</v>
      </c>
    </row>
    <row r="256" spans="1:7" x14ac:dyDescent="0.2">
      <c r="A256">
        <v>1.63</v>
      </c>
      <c r="B256">
        <v>1.66</v>
      </c>
      <c r="C256">
        <v>0.03</v>
      </c>
      <c r="D256">
        <v>9616.49</v>
      </c>
      <c r="E256">
        <v>26.67</v>
      </c>
      <c r="F256">
        <v>26.9</v>
      </c>
      <c r="G256">
        <v>26.86</v>
      </c>
    </row>
    <row r="257" spans="1:7" x14ac:dyDescent="0.2">
      <c r="A257">
        <v>1.61</v>
      </c>
      <c r="B257">
        <v>1.66</v>
      </c>
      <c r="C257">
        <v>0.05</v>
      </c>
      <c r="D257">
        <v>9430.2000000000007</v>
      </c>
      <c r="E257">
        <v>27.12</v>
      </c>
      <c r="F257">
        <v>26.91</v>
      </c>
      <c r="G257">
        <v>26.86</v>
      </c>
    </row>
    <row r="258" spans="1:7" x14ac:dyDescent="0.2">
      <c r="A258">
        <v>1.63</v>
      </c>
      <c r="B258">
        <v>1.66</v>
      </c>
      <c r="C258">
        <v>0.03</v>
      </c>
      <c r="D258">
        <v>9654.18</v>
      </c>
      <c r="E258">
        <v>26.58</v>
      </c>
      <c r="F258">
        <v>26.87</v>
      </c>
      <c r="G258">
        <v>26.86</v>
      </c>
    </row>
    <row r="259" spans="1:7" x14ac:dyDescent="0.2">
      <c r="A259">
        <v>1.61</v>
      </c>
      <c r="B259">
        <v>1.66</v>
      </c>
      <c r="C259">
        <v>0.05</v>
      </c>
      <c r="D259">
        <v>9467.17</v>
      </c>
      <c r="E259">
        <v>27.03</v>
      </c>
      <c r="F259">
        <v>26.9</v>
      </c>
      <c r="G259">
        <v>26.86</v>
      </c>
    </row>
    <row r="260" spans="1:7" x14ac:dyDescent="0.2">
      <c r="A260">
        <v>1.63</v>
      </c>
      <c r="B260">
        <v>1.67</v>
      </c>
      <c r="C260">
        <v>0.04</v>
      </c>
      <c r="D260">
        <v>9504.2900000000009</v>
      </c>
      <c r="E260">
        <v>26.94</v>
      </c>
      <c r="F260">
        <v>26.92</v>
      </c>
      <c r="G260">
        <v>26.86</v>
      </c>
    </row>
    <row r="261" spans="1:7" x14ac:dyDescent="0.2">
      <c r="A261">
        <v>1.62</v>
      </c>
      <c r="B261">
        <v>1.66</v>
      </c>
      <c r="C261">
        <v>0.04</v>
      </c>
      <c r="D261">
        <v>9504.2900000000009</v>
      </c>
      <c r="E261">
        <v>26.94</v>
      </c>
      <c r="F261">
        <v>26.93</v>
      </c>
      <c r="G261">
        <v>26.86</v>
      </c>
    </row>
    <row r="262" spans="1:7" x14ac:dyDescent="0.2">
      <c r="A262">
        <v>1.62</v>
      </c>
      <c r="B262">
        <v>1.7</v>
      </c>
      <c r="C262">
        <v>0.08</v>
      </c>
      <c r="D262">
        <v>9068.0300000000007</v>
      </c>
      <c r="E262">
        <v>28.02</v>
      </c>
      <c r="F262">
        <v>27.02</v>
      </c>
      <c r="G262">
        <v>26.87</v>
      </c>
    </row>
    <row r="263" spans="1:7" x14ac:dyDescent="0.2">
      <c r="A263">
        <v>1.63</v>
      </c>
      <c r="B263">
        <v>1.67</v>
      </c>
      <c r="C263">
        <v>0.04</v>
      </c>
      <c r="D263">
        <v>9541.5400000000009</v>
      </c>
      <c r="E263">
        <v>26.85</v>
      </c>
      <c r="F263">
        <v>27.04</v>
      </c>
      <c r="G263">
        <v>26.87</v>
      </c>
    </row>
    <row r="264" spans="1:7" x14ac:dyDescent="0.2">
      <c r="A264">
        <v>1.63</v>
      </c>
      <c r="B264">
        <v>1.67</v>
      </c>
      <c r="C264">
        <v>0.04</v>
      </c>
      <c r="D264">
        <v>9541.5499999999993</v>
      </c>
      <c r="E264">
        <v>26.85</v>
      </c>
      <c r="F264">
        <v>27.01</v>
      </c>
      <c r="G264">
        <v>26.87</v>
      </c>
    </row>
    <row r="265" spans="1:7" x14ac:dyDescent="0.2">
      <c r="A265">
        <v>1.63</v>
      </c>
      <c r="B265">
        <v>1.66</v>
      </c>
      <c r="C265">
        <v>0.04</v>
      </c>
      <c r="D265">
        <v>9541.5499999999993</v>
      </c>
      <c r="E265">
        <v>26.85</v>
      </c>
      <c r="F265">
        <v>26.99</v>
      </c>
      <c r="G265">
        <v>26.87</v>
      </c>
    </row>
    <row r="266" spans="1:7" x14ac:dyDescent="0.2">
      <c r="A266">
        <v>1.63</v>
      </c>
      <c r="B266">
        <v>1.66</v>
      </c>
      <c r="C266">
        <v>0.03</v>
      </c>
      <c r="D266">
        <v>9616.49</v>
      </c>
      <c r="E266">
        <v>26.67</v>
      </c>
      <c r="F266">
        <v>26.99</v>
      </c>
      <c r="G266">
        <v>26.87</v>
      </c>
    </row>
    <row r="267" spans="1:7" x14ac:dyDescent="0.2">
      <c r="A267">
        <v>1.62</v>
      </c>
      <c r="B267">
        <v>1.66</v>
      </c>
      <c r="C267">
        <v>0.04</v>
      </c>
      <c r="D267">
        <v>9578.9500000000007</v>
      </c>
      <c r="E267">
        <v>26.76</v>
      </c>
      <c r="F267">
        <v>26.95</v>
      </c>
      <c r="G267">
        <v>26.87</v>
      </c>
    </row>
    <row r="268" spans="1:7" x14ac:dyDescent="0.2">
      <c r="A268">
        <v>1.62</v>
      </c>
      <c r="B268">
        <v>1.66</v>
      </c>
      <c r="C268">
        <v>0.04</v>
      </c>
      <c r="D268">
        <v>9541.5499999999993</v>
      </c>
      <c r="E268">
        <v>26.85</v>
      </c>
      <c r="F268">
        <v>26.98</v>
      </c>
      <c r="G268">
        <v>26.87</v>
      </c>
    </row>
    <row r="269" spans="1:7" x14ac:dyDescent="0.2">
      <c r="A269">
        <v>1.61</v>
      </c>
      <c r="B269">
        <v>1.65</v>
      </c>
      <c r="C269">
        <v>0.04</v>
      </c>
      <c r="D269">
        <v>9541.5499999999993</v>
      </c>
      <c r="E269">
        <v>26.85</v>
      </c>
      <c r="F269">
        <v>26.96</v>
      </c>
      <c r="G269">
        <v>26.87</v>
      </c>
    </row>
    <row r="270" spans="1:7" x14ac:dyDescent="0.2">
      <c r="A270">
        <v>1.62</v>
      </c>
      <c r="B270">
        <v>1.66</v>
      </c>
      <c r="C270">
        <v>0.04</v>
      </c>
      <c r="D270">
        <v>9541.5499999999993</v>
      </c>
      <c r="E270">
        <v>26.85</v>
      </c>
      <c r="F270">
        <v>26.95</v>
      </c>
      <c r="G270">
        <v>26.87</v>
      </c>
    </row>
    <row r="271" spans="1:7" x14ac:dyDescent="0.2">
      <c r="A271">
        <v>1.61</v>
      </c>
      <c r="B271">
        <v>1.65</v>
      </c>
      <c r="C271">
        <v>0.03</v>
      </c>
      <c r="D271">
        <v>9616.49</v>
      </c>
      <c r="E271">
        <v>26.67</v>
      </c>
      <c r="F271">
        <v>26.92</v>
      </c>
      <c r="G271">
        <v>26.86</v>
      </c>
    </row>
    <row r="272" spans="1:7" x14ac:dyDescent="0.2">
      <c r="A272">
        <v>1.62</v>
      </c>
      <c r="B272">
        <v>1.65</v>
      </c>
      <c r="C272">
        <v>0.04</v>
      </c>
      <c r="D272">
        <v>9578.9500000000007</v>
      </c>
      <c r="E272">
        <v>26.76</v>
      </c>
      <c r="F272">
        <v>26.8</v>
      </c>
      <c r="G272">
        <v>26.86</v>
      </c>
    </row>
    <row r="273" spans="1:7" x14ac:dyDescent="0.2">
      <c r="A273">
        <v>1.62</v>
      </c>
      <c r="B273">
        <v>1.66</v>
      </c>
      <c r="C273">
        <v>0.04</v>
      </c>
      <c r="D273">
        <v>9504.2900000000009</v>
      </c>
      <c r="E273">
        <v>26.94</v>
      </c>
      <c r="F273">
        <v>26.81</v>
      </c>
      <c r="G273">
        <v>26.86</v>
      </c>
    </row>
    <row r="274" spans="1:7" x14ac:dyDescent="0.2">
      <c r="A274">
        <v>1.61</v>
      </c>
      <c r="B274">
        <v>1.65</v>
      </c>
      <c r="C274">
        <v>0.04</v>
      </c>
      <c r="D274">
        <v>9504.2900000000009</v>
      </c>
      <c r="E274">
        <v>26.94</v>
      </c>
      <c r="F274">
        <v>26.81</v>
      </c>
      <c r="G274">
        <v>26.87</v>
      </c>
    </row>
    <row r="275" spans="1:7" x14ac:dyDescent="0.2">
      <c r="A275">
        <v>1.62</v>
      </c>
      <c r="B275">
        <v>1.66</v>
      </c>
      <c r="C275">
        <v>0.04</v>
      </c>
      <c r="D275">
        <v>9541.5499999999993</v>
      </c>
      <c r="E275">
        <v>26.85</v>
      </c>
      <c r="F275">
        <v>26.81</v>
      </c>
      <c r="G275">
        <v>26.87</v>
      </c>
    </row>
    <row r="276" spans="1:7" x14ac:dyDescent="0.2">
      <c r="A276">
        <v>1.62</v>
      </c>
      <c r="B276">
        <v>1.65</v>
      </c>
      <c r="C276">
        <v>0.04</v>
      </c>
      <c r="D276">
        <v>9541.5499999999993</v>
      </c>
      <c r="E276">
        <v>26.85</v>
      </c>
      <c r="F276">
        <v>26.83</v>
      </c>
      <c r="G276">
        <v>26.87</v>
      </c>
    </row>
    <row r="277" spans="1:7" x14ac:dyDescent="0.2">
      <c r="A277">
        <v>1.6</v>
      </c>
      <c r="B277">
        <v>1.65</v>
      </c>
      <c r="C277">
        <v>0.05</v>
      </c>
      <c r="D277">
        <v>9356.67</v>
      </c>
      <c r="E277">
        <v>27.3</v>
      </c>
      <c r="F277">
        <v>26.89</v>
      </c>
      <c r="G277">
        <v>26.87</v>
      </c>
    </row>
    <row r="278" spans="1:7" x14ac:dyDescent="0.2">
      <c r="A278">
        <v>1.61</v>
      </c>
      <c r="B278">
        <v>1.65</v>
      </c>
      <c r="C278">
        <v>0.05</v>
      </c>
      <c r="D278">
        <v>9467.17</v>
      </c>
      <c r="E278">
        <v>27.03</v>
      </c>
      <c r="F278">
        <v>26.9</v>
      </c>
      <c r="G278">
        <v>26.87</v>
      </c>
    </row>
    <row r="279" spans="1:7" x14ac:dyDescent="0.2">
      <c r="A279">
        <v>1.59</v>
      </c>
      <c r="B279">
        <v>1.65</v>
      </c>
      <c r="C279">
        <v>7.0000000000000007E-2</v>
      </c>
      <c r="D279">
        <v>9211.27</v>
      </c>
      <c r="E279">
        <v>27.66</v>
      </c>
      <c r="F279">
        <v>26.99</v>
      </c>
      <c r="G279">
        <v>26.88</v>
      </c>
    </row>
    <row r="280" spans="1:7" x14ac:dyDescent="0.2">
      <c r="A280">
        <v>1.62</v>
      </c>
      <c r="B280">
        <v>1.65</v>
      </c>
      <c r="C280">
        <v>0.04</v>
      </c>
      <c r="D280">
        <v>9578.9500000000007</v>
      </c>
      <c r="E280">
        <v>26.76</v>
      </c>
      <c r="F280">
        <v>26.98</v>
      </c>
      <c r="G280">
        <v>26.88</v>
      </c>
    </row>
    <row r="281" spans="1:7" x14ac:dyDescent="0.2">
      <c r="A281">
        <v>1.62</v>
      </c>
      <c r="B281">
        <v>1.66</v>
      </c>
      <c r="C281">
        <v>0.04</v>
      </c>
      <c r="D281">
        <v>9541.5499999999993</v>
      </c>
      <c r="E281">
        <v>26.85</v>
      </c>
      <c r="F281">
        <v>26.99</v>
      </c>
      <c r="G281">
        <v>26.88</v>
      </c>
    </row>
    <row r="282" spans="1:7" x14ac:dyDescent="0.2">
      <c r="A282">
        <v>1.63</v>
      </c>
      <c r="B282">
        <v>1.66</v>
      </c>
      <c r="C282">
        <v>0.03</v>
      </c>
      <c r="D282">
        <v>9692.01</v>
      </c>
      <c r="E282">
        <v>26.49</v>
      </c>
      <c r="F282">
        <v>26.97</v>
      </c>
      <c r="G282">
        <v>26.87</v>
      </c>
    </row>
    <row r="283" spans="1:7" x14ac:dyDescent="0.2">
      <c r="A283">
        <v>1.63</v>
      </c>
      <c r="B283">
        <v>1.65</v>
      </c>
      <c r="C283">
        <v>0.02</v>
      </c>
      <c r="D283">
        <v>9729.99</v>
      </c>
      <c r="E283">
        <v>26.4</v>
      </c>
      <c r="F283">
        <v>26.91</v>
      </c>
      <c r="G283">
        <v>26.89</v>
      </c>
    </row>
    <row r="284" spans="1:7" x14ac:dyDescent="0.2">
      <c r="A284">
        <v>1.62</v>
      </c>
      <c r="B284">
        <v>1.66</v>
      </c>
      <c r="C284">
        <v>0.04</v>
      </c>
      <c r="D284">
        <v>9578.9500000000007</v>
      </c>
      <c r="E284">
        <v>26.76</v>
      </c>
      <c r="F284">
        <v>26.9</v>
      </c>
      <c r="G284">
        <v>26.89</v>
      </c>
    </row>
    <row r="285" spans="1:7" x14ac:dyDescent="0.2">
      <c r="A285">
        <v>1.62</v>
      </c>
      <c r="B285">
        <v>1.66</v>
      </c>
      <c r="C285">
        <v>0.05</v>
      </c>
      <c r="D285">
        <v>9467.17</v>
      </c>
      <c r="E285">
        <v>27.03</v>
      </c>
      <c r="F285">
        <v>26.91</v>
      </c>
      <c r="G285">
        <v>26.89</v>
      </c>
    </row>
    <row r="286" spans="1:7" x14ac:dyDescent="0.2">
      <c r="A286">
        <v>1.62</v>
      </c>
      <c r="B286">
        <v>1.66</v>
      </c>
      <c r="C286">
        <v>0.04</v>
      </c>
      <c r="D286">
        <v>9541.5499999999993</v>
      </c>
      <c r="E286">
        <v>26.85</v>
      </c>
      <c r="F286">
        <v>26.91</v>
      </c>
      <c r="G286">
        <v>26.89</v>
      </c>
    </row>
    <row r="287" spans="1:7" x14ac:dyDescent="0.2">
      <c r="A287">
        <v>1.61</v>
      </c>
      <c r="B287">
        <v>1.66</v>
      </c>
      <c r="C287">
        <v>0.05</v>
      </c>
      <c r="D287">
        <v>9467.17</v>
      </c>
      <c r="E287">
        <v>27.03</v>
      </c>
      <c r="F287">
        <v>26.89</v>
      </c>
      <c r="G287">
        <v>26.89</v>
      </c>
    </row>
    <row r="288" spans="1:7" x14ac:dyDescent="0.2">
      <c r="A288">
        <v>1.61</v>
      </c>
      <c r="B288">
        <v>1.67</v>
      </c>
      <c r="C288">
        <v>0.05</v>
      </c>
      <c r="D288">
        <v>9356.67</v>
      </c>
      <c r="E288">
        <v>27.3</v>
      </c>
      <c r="F288">
        <v>26.91</v>
      </c>
      <c r="G288">
        <v>26.89</v>
      </c>
    </row>
    <row r="289" spans="1:7" x14ac:dyDescent="0.2">
      <c r="A289">
        <v>1.61</v>
      </c>
      <c r="B289">
        <v>1.65</v>
      </c>
      <c r="C289">
        <v>0.05</v>
      </c>
      <c r="D289">
        <v>9430.2000000000007</v>
      </c>
      <c r="E289">
        <v>27.12</v>
      </c>
      <c r="F289">
        <v>26.86</v>
      </c>
      <c r="G289">
        <v>26.9</v>
      </c>
    </row>
    <row r="290" spans="1:7" x14ac:dyDescent="0.2">
      <c r="A290">
        <v>1.61</v>
      </c>
      <c r="B290">
        <v>1.66</v>
      </c>
      <c r="C290">
        <v>0.05</v>
      </c>
      <c r="D290">
        <v>9430.2000000000007</v>
      </c>
      <c r="E290">
        <v>27.12</v>
      </c>
      <c r="F290">
        <v>26.9</v>
      </c>
      <c r="G290">
        <v>26.9</v>
      </c>
    </row>
    <row r="291" spans="1:7" x14ac:dyDescent="0.2">
      <c r="A291">
        <v>1.62</v>
      </c>
      <c r="B291">
        <v>1.67</v>
      </c>
      <c r="C291">
        <v>0.05</v>
      </c>
      <c r="D291">
        <v>9467.17</v>
      </c>
      <c r="E291">
        <v>27.03</v>
      </c>
      <c r="F291">
        <v>26.91</v>
      </c>
      <c r="G291">
        <v>26.9</v>
      </c>
    </row>
    <row r="292" spans="1:7" x14ac:dyDescent="0.2">
      <c r="A292">
        <v>1.61</v>
      </c>
      <c r="B292">
        <v>1.66</v>
      </c>
      <c r="C292">
        <v>0.05</v>
      </c>
      <c r="D292">
        <v>9430.2000000000007</v>
      </c>
      <c r="E292">
        <v>27.12</v>
      </c>
      <c r="F292">
        <v>26.98</v>
      </c>
      <c r="G292">
        <v>26.9</v>
      </c>
    </row>
    <row r="293" spans="1:7" x14ac:dyDescent="0.2">
      <c r="A293">
        <v>1.66</v>
      </c>
      <c r="B293">
        <v>1.69</v>
      </c>
      <c r="C293">
        <v>0.03</v>
      </c>
      <c r="D293">
        <v>9616.49</v>
      </c>
      <c r="E293">
        <v>26.67</v>
      </c>
      <c r="F293">
        <v>27</v>
      </c>
      <c r="G293">
        <v>26.9</v>
      </c>
    </row>
    <row r="294" spans="1:7" x14ac:dyDescent="0.2">
      <c r="A294">
        <v>1.65</v>
      </c>
      <c r="B294">
        <v>1.68</v>
      </c>
      <c r="C294">
        <v>0.03</v>
      </c>
      <c r="D294">
        <v>9616.49</v>
      </c>
      <c r="E294">
        <v>26.67</v>
      </c>
      <c r="F294">
        <v>26.99</v>
      </c>
      <c r="G294">
        <v>26.9</v>
      </c>
    </row>
    <row r="295" spans="1:7" x14ac:dyDescent="0.2">
      <c r="A295">
        <v>1.63</v>
      </c>
      <c r="B295">
        <v>1.66</v>
      </c>
      <c r="C295">
        <v>0.03</v>
      </c>
      <c r="D295">
        <v>9616.49</v>
      </c>
      <c r="E295">
        <v>26.67</v>
      </c>
      <c r="F295">
        <v>26.96</v>
      </c>
      <c r="G295">
        <v>26.9</v>
      </c>
    </row>
    <row r="296" spans="1:7" x14ac:dyDescent="0.2">
      <c r="A296">
        <v>1.65</v>
      </c>
      <c r="B296">
        <v>1.68</v>
      </c>
      <c r="C296">
        <v>0.04</v>
      </c>
      <c r="D296">
        <v>9541.5499999999993</v>
      </c>
      <c r="E296">
        <v>26.85</v>
      </c>
      <c r="F296">
        <v>26.96</v>
      </c>
      <c r="G296">
        <v>26.9</v>
      </c>
    </row>
    <row r="297" spans="1:7" x14ac:dyDescent="0.2">
      <c r="A297">
        <v>1.63</v>
      </c>
      <c r="B297">
        <v>1.67</v>
      </c>
      <c r="C297">
        <v>0.04</v>
      </c>
      <c r="D297">
        <v>9504.2900000000009</v>
      </c>
      <c r="E297">
        <v>26.94</v>
      </c>
      <c r="F297">
        <v>26.95</v>
      </c>
      <c r="G297">
        <v>26.9</v>
      </c>
    </row>
    <row r="298" spans="1:7" x14ac:dyDescent="0.2">
      <c r="A298">
        <v>1.63</v>
      </c>
      <c r="B298">
        <v>1.67</v>
      </c>
      <c r="C298">
        <v>0.04</v>
      </c>
      <c r="D298">
        <v>9541.5400000000009</v>
      </c>
      <c r="E298">
        <v>26.85</v>
      </c>
      <c r="F298">
        <v>26.9</v>
      </c>
      <c r="G298">
        <v>26.9</v>
      </c>
    </row>
    <row r="299" spans="1:7" x14ac:dyDescent="0.2">
      <c r="A299">
        <v>1.63</v>
      </c>
      <c r="B299">
        <v>1.67</v>
      </c>
      <c r="C299">
        <v>0.04</v>
      </c>
      <c r="D299">
        <v>9504.2900000000009</v>
      </c>
      <c r="E299">
        <v>26.94</v>
      </c>
      <c r="F299">
        <v>26.89</v>
      </c>
      <c r="G299">
        <v>26.9</v>
      </c>
    </row>
    <row r="300" spans="1:7" x14ac:dyDescent="0.2">
      <c r="A300">
        <v>1.63</v>
      </c>
      <c r="B300">
        <v>1.67</v>
      </c>
      <c r="C300">
        <v>0.04</v>
      </c>
      <c r="D300">
        <v>9504.2900000000009</v>
      </c>
      <c r="E300">
        <v>26.94</v>
      </c>
      <c r="F300">
        <v>26.87</v>
      </c>
      <c r="G300">
        <v>26.9</v>
      </c>
    </row>
    <row r="301" spans="1:7" x14ac:dyDescent="0.2">
      <c r="A301">
        <v>1.63</v>
      </c>
      <c r="B301">
        <v>1.67</v>
      </c>
      <c r="C301">
        <v>0.04</v>
      </c>
      <c r="D301">
        <v>9541.5400000000009</v>
      </c>
      <c r="E301">
        <v>26.85</v>
      </c>
      <c r="F301">
        <v>26.85</v>
      </c>
      <c r="G301">
        <v>26.9</v>
      </c>
    </row>
    <row r="302" spans="1:7" x14ac:dyDescent="0.2">
      <c r="A302">
        <v>1.63</v>
      </c>
      <c r="B302">
        <v>1.67</v>
      </c>
      <c r="C302">
        <v>0.04</v>
      </c>
      <c r="D302">
        <v>9504.2900000000009</v>
      </c>
      <c r="E302">
        <v>26.94</v>
      </c>
      <c r="F302">
        <v>26.83</v>
      </c>
      <c r="G302">
        <v>26.91</v>
      </c>
    </row>
    <row r="303" spans="1:7" x14ac:dyDescent="0.2">
      <c r="A303">
        <v>1.63</v>
      </c>
      <c r="B303">
        <v>1.67</v>
      </c>
      <c r="C303">
        <v>0.04</v>
      </c>
      <c r="D303">
        <v>9504.2900000000009</v>
      </c>
      <c r="E303">
        <v>26.94</v>
      </c>
      <c r="F303">
        <v>26.86</v>
      </c>
      <c r="G303">
        <v>26.91</v>
      </c>
    </row>
    <row r="304" spans="1:7" x14ac:dyDescent="0.2">
      <c r="A304">
        <v>1.62</v>
      </c>
      <c r="B304">
        <v>1.67</v>
      </c>
      <c r="C304">
        <v>0.05</v>
      </c>
      <c r="D304">
        <v>9467.17</v>
      </c>
      <c r="E304">
        <v>27.03</v>
      </c>
      <c r="F304">
        <v>26.9</v>
      </c>
      <c r="G304">
        <v>26.91</v>
      </c>
    </row>
    <row r="305" spans="1:7" x14ac:dyDescent="0.2">
      <c r="A305">
        <v>1.63</v>
      </c>
      <c r="B305">
        <v>1.67</v>
      </c>
      <c r="C305">
        <v>0.04</v>
      </c>
      <c r="D305">
        <v>9578.9500000000007</v>
      </c>
      <c r="E305">
        <v>26.76</v>
      </c>
      <c r="F305">
        <v>26.9</v>
      </c>
      <c r="G305">
        <v>26.91</v>
      </c>
    </row>
    <row r="306" spans="1:7" x14ac:dyDescent="0.2">
      <c r="A306">
        <v>1.63</v>
      </c>
      <c r="B306">
        <v>1.67</v>
      </c>
      <c r="C306">
        <v>0.04</v>
      </c>
      <c r="D306">
        <v>9541.5400000000009</v>
      </c>
      <c r="E306">
        <v>26.85</v>
      </c>
      <c r="F306">
        <v>26.9</v>
      </c>
      <c r="G306">
        <v>26.91</v>
      </c>
    </row>
    <row r="307" spans="1:7" x14ac:dyDescent="0.2">
      <c r="A307">
        <v>1.64</v>
      </c>
      <c r="B307">
        <v>1.67</v>
      </c>
      <c r="C307">
        <v>0.04</v>
      </c>
      <c r="D307">
        <v>9578.9500000000007</v>
      </c>
      <c r="E307">
        <v>26.76</v>
      </c>
      <c r="F307">
        <v>26.89</v>
      </c>
      <c r="G307">
        <v>26.9</v>
      </c>
    </row>
    <row r="308" spans="1:7" x14ac:dyDescent="0.2">
      <c r="A308">
        <v>1.68</v>
      </c>
      <c r="B308">
        <v>1.67</v>
      </c>
      <c r="C308">
        <v>-0.01</v>
      </c>
      <c r="D308">
        <v>10157.629999999999</v>
      </c>
      <c r="E308">
        <v>25.41</v>
      </c>
      <c r="F308">
        <v>26.74</v>
      </c>
      <c r="G308">
        <v>26.89</v>
      </c>
    </row>
    <row r="309" spans="1:7" x14ac:dyDescent="0.2">
      <c r="A309">
        <v>1.63</v>
      </c>
      <c r="B309">
        <v>1.67</v>
      </c>
      <c r="C309">
        <v>0.04</v>
      </c>
      <c r="D309">
        <v>9504.2900000000009</v>
      </c>
      <c r="E309">
        <v>26.94</v>
      </c>
      <c r="F309">
        <v>26.74</v>
      </c>
      <c r="G309">
        <v>26.89</v>
      </c>
    </row>
    <row r="310" spans="1:7" x14ac:dyDescent="0.2">
      <c r="A310">
        <v>1.63</v>
      </c>
      <c r="B310">
        <v>1.67</v>
      </c>
      <c r="C310">
        <v>0.04</v>
      </c>
      <c r="D310">
        <v>9541.5400000000009</v>
      </c>
      <c r="E310">
        <v>26.85</v>
      </c>
      <c r="F310">
        <v>26.73</v>
      </c>
      <c r="G310">
        <v>26.89</v>
      </c>
    </row>
    <row r="311" spans="1:7" x14ac:dyDescent="0.2">
      <c r="A311">
        <v>1.63</v>
      </c>
      <c r="B311">
        <v>1.67</v>
      </c>
      <c r="C311">
        <v>0.04</v>
      </c>
      <c r="D311">
        <v>9578.9500000000007</v>
      </c>
      <c r="E311">
        <v>26.76</v>
      </c>
      <c r="F311">
        <v>26.72</v>
      </c>
      <c r="G311">
        <v>26.88</v>
      </c>
    </row>
    <row r="312" spans="1:7" x14ac:dyDescent="0.2">
      <c r="A312">
        <v>1.64</v>
      </c>
      <c r="B312">
        <v>1.67</v>
      </c>
      <c r="C312">
        <v>0.04</v>
      </c>
      <c r="D312">
        <v>9578.9500000000007</v>
      </c>
      <c r="E312">
        <v>26.76</v>
      </c>
      <c r="F312">
        <v>26.71</v>
      </c>
      <c r="G312">
        <v>26.88</v>
      </c>
    </row>
    <row r="313" spans="1:7" x14ac:dyDescent="0.2">
      <c r="A313">
        <v>1.63</v>
      </c>
      <c r="B313">
        <v>1.67</v>
      </c>
      <c r="C313">
        <v>0.04</v>
      </c>
      <c r="D313">
        <v>9541.5400000000009</v>
      </c>
      <c r="E313">
        <v>26.85</v>
      </c>
      <c r="F313">
        <v>26.7</v>
      </c>
      <c r="G313">
        <v>26.87</v>
      </c>
    </row>
    <row r="314" spans="1:7" x14ac:dyDescent="0.2">
      <c r="A314">
        <v>1.63</v>
      </c>
      <c r="B314">
        <v>1.67</v>
      </c>
      <c r="C314">
        <v>0.04</v>
      </c>
      <c r="D314">
        <v>9541.5400000000009</v>
      </c>
      <c r="E314">
        <v>26.85</v>
      </c>
      <c r="F314">
        <v>26.68</v>
      </c>
      <c r="G314">
        <v>26.88</v>
      </c>
    </row>
    <row r="315" spans="1:7" x14ac:dyDescent="0.2">
      <c r="A315">
        <v>1.64</v>
      </c>
      <c r="B315">
        <v>1.67</v>
      </c>
      <c r="C315">
        <v>0.03</v>
      </c>
      <c r="D315">
        <v>9616.49</v>
      </c>
      <c r="E315">
        <v>26.67</v>
      </c>
      <c r="F315">
        <v>26.67</v>
      </c>
      <c r="G315">
        <v>26.87</v>
      </c>
    </row>
    <row r="316" spans="1:7" x14ac:dyDescent="0.2">
      <c r="A316">
        <v>1.63</v>
      </c>
      <c r="B316">
        <v>1.67</v>
      </c>
      <c r="C316">
        <v>0.04</v>
      </c>
      <c r="D316">
        <v>9541.5400000000009</v>
      </c>
      <c r="E316">
        <v>26.85</v>
      </c>
      <c r="F316">
        <v>26.67</v>
      </c>
      <c r="G316">
        <v>26.87</v>
      </c>
    </row>
    <row r="317" spans="1:7" x14ac:dyDescent="0.2">
      <c r="A317">
        <v>1.62</v>
      </c>
      <c r="B317">
        <v>1.67</v>
      </c>
      <c r="C317">
        <v>0.05</v>
      </c>
      <c r="D317">
        <v>9393.3700000000008</v>
      </c>
      <c r="E317">
        <v>27.21</v>
      </c>
      <c r="F317">
        <v>26.72</v>
      </c>
      <c r="G317">
        <v>26.87</v>
      </c>
    </row>
    <row r="318" spans="1:7" x14ac:dyDescent="0.2">
      <c r="A318">
        <v>1.63</v>
      </c>
      <c r="B318">
        <v>1.67</v>
      </c>
      <c r="C318">
        <v>0.05</v>
      </c>
      <c r="D318">
        <v>9430.2000000000007</v>
      </c>
      <c r="E318">
        <v>27.12</v>
      </c>
      <c r="F318">
        <v>26.89</v>
      </c>
      <c r="G318">
        <v>26.87</v>
      </c>
    </row>
    <row r="319" spans="1:7" x14ac:dyDescent="0.2">
      <c r="A319">
        <v>1.63</v>
      </c>
      <c r="B319">
        <v>1.67</v>
      </c>
      <c r="C319">
        <v>0.04</v>
      </c>
      <c r="D319">
        <v>9504.2900000000009</v>
      </c>
      <c r="E319">
        <v>26.94</v>
      </c>
      <c r="F319">
        <v>26.89</v>
      </c>
      <c r="G319">
        <v>26.87</v>
      </c>
    </row>
    <row r="320" spans="1:7" x14ac:dyDescent="0.2">
      <c r="A320">
        <v>1.63</v>
      </c>
      <c r="B320">
        <v>1.67</v>
      </c>
      <c r="C320">
        <v>0.04</v>
      </c>
      <c r="D320">
        <v>9541.5400000000009</v>
      </c>
      <c r="E320">
        <v>26.85</v>
      </c>
      <c r="F320">
        <v>26.89</v>
      </c>
      <c r="G320">
        <v>26.88</v>
      </c>
    </row>
    <row r="321" spans="1:7" x14ac:dyDescent="0.2">
      <c r="A321">
        <v>1.62</v>
      </c>
      <c r="B321">
        <v>1.67</v>
      </c>
      <c r="C321">
        <v>0.05</v>
      </c>
      <c r="D321">
        <v>9430.2000000000007</v>
      </c>
      <c r="E321">
        <v>27.12</v>
      </c>
      <c r="F321">
        <v>26.92</v>
      </c>
      <c r="G321">
        <v>26.88</v>
      </c>
    </row>
    <row r="322" spans="1:7" x14ac:dyDescent="0.2">
      <c r="A322">
        <v>1.62</v>
      </c>
      <c r="B322">
        <v>1.67</v>
      </c>
      <c r="C322">
        <v>0.05</v>
      </c>
      <c r="D322">
        <v>9467.17</v>
      </c>
      <c r="E322">
        <v>27.03</v>
      </c>
      <c r="F322">
        <v>26.95</v>
      </c>
      <c r="G322">
        <v>26.88</v>
      </c>
    </row>
    <row r="323" spans="1:7" x14ac:dyDescent="0.2">
      <c r="A323">
        <v>1.63</v>
      </c>
      <c r="B323">
        <v>1.66</v>
      </c>
      <c r="C323">
        <v>0.04</v>
      </c>
      <c r="D323">
        <v>9578.9500000000007</v>
      </c>
      <c r="E323">
        <v>26.76</v>
      </c>
      <c r="F323">
        <v>26.94</v>
      </c>
      <c r="G323">
        <v>26.87</v>
      </c>
    </row>
    <row r="324" spans="1:7" x14ac:dyDescent="0.2">
      <c r="A324">
        <v>1.63</v>
      </c>
      <c r="B324">
        <v>1.67</v>
      </c>
      <c r="C324">
        <v>0.05</v>
      </c>
      <c r="D324">
        <v>9430.2000000000007</v>
      </c>
      <c r="E324">
        <v>27.12</v>
      </c>
      <c r="F324">
        <v>26.97</v>
      </c>
      <c r="G324">
        <v>26.87</v>
      </c>
    </row>
    <row r="325" spans="1:7" x14ac:dyDescent="0.2">
      <c r="A325">
        <v>1.62</v>
      </c>
      <c r="B325">
        <v>1.66</v>
      </c>
      <c r="C325">
        <v>0.04</v>
      </c>
      <c r="D325">
        <v>9541.5499999999993</v>
      </c>
      <c r="E325">
        <v>26.85</v>
      </c>
      <c r="F325">
        <v>26.99</v>
      </c>
      <c r="G325">
        <v>26.87</v>
      </c>
    </row>
    <row r="326" spans="1:7" x14ac:dyDescent="0.2">
      <c r="A326">
        <v>1.63</v>
      </c>
      <c r="B326">
        <v>1.67</v>
      </c>
      <c r="C326">
        <v>0.04</v>
      </c>
      <c r="D326">
        <v>9541.5400000000009</v>
      </c>
      <c r="E326">
        <v>26.85</v>
      </c>
      <c r="F326">
        <v>26.99</v>
      </c>
      <c r="G326">
        <v>26.87</v>
      </c>
    </row>
    <row r="327" spans="1:7" x14ac:dyDescent="0.2">
      <c r="A327">
        <v>1.62</v>
      </c>
      <c r="B327">
        <v>1.67</v>
      </c>
      <c r="C327">
        <v>0.05</v>
      </c>
      <c r="D327">
        <v>9430.2000000000007</v>
      </c>
      <c r="E327">
        <v>27.12</v>
      </c>
      <c r="F327">
        <v>26.98</v>
      </c>
      <c r="G327">
        <v>26.88</v>
      </c>
    </row>
    <row r="328" spans="1:7" x14ac:dyDescent="0.2">
      <c r="A328">
        <v>1.65</v>
      </c>
      <c r="B328">
        <v>1.66</v>
      </c>
      <c r="C328">
        <v>0.02</v>
      </c>
      <c r="D328">
        <v>9768.1200000000008</v>
      </c>
      <c r="E328">
        <v>26.31</v>
      </c>
      <c r="F328">
        <v>26.9</v>
      </c>
      <c r="G328">
        <v>26.87</v>
      </c>
    </row>
    <row r="329" spans="1:7" x14ac:dyDescent="0.2">
      <c r="A329">
        <v>1.56</v>
      </c>
      <c r="B329">
        <v>1.67</v>
      </c>
      <c r="C329">
        <v>0.11</v>
      </c>
      <c r="D329">
        <v>8787.8799999999992</v>
      </c>
      <c r="E329">
        <v>28.74</v>
      </c>
      <c r="F329">
        <v>27.08</v>
      </c>
      <c r="G329">
        <v>26.89</v>
      </c>
    </row>
    <row r="330" spans="1:7" x14ac:dyDescent="0.2">
      <c r="A330">
        <v>1.63</v>
      </c>
      <c r="B330">
        <v>1.65</v>
      </c>
      <c r="C330">
        <v>0.03</v>
      </c>
      <c r="D330">
        <v>9654.18</v>
      </c>
      <c r="E330">
        <v>26.58</v>
      </c>
      <c r="F330">
        <v>27.05</v>
      </c>
      <c r="G330">
        <v>26.9</v>
      </c>
    </row>
    <row r="331" spans="1:7" x14ac:dyDescent="0.2">
      <c r="A331">
        <v>1.64</v>
      </c>
      <c r="B331">
        <v>1.66</v>
      </c>
      <c r="C331">
        <v>0.03</v>
      </c>
      <c r="D331">
        <v>9654.18</v>
      </c>
      <c r="E331">
        <v>26.58</v>
      </c>
      <c r="F331">
        <v>26.99</v>
      </c>
      <c r="G331">
        <v>26.9</v>
      </c>
    </row>
    <row r="332" spans="1:7" x14ac:dyDescent="0.2">
      <c r="A332">
        <v>1.63</v>
      </c>
      <c r="B332">
        <v>1.68</v>
      </c>
      <c r="C332">
        <v>0.06</v>
      </c>
      <c r="D332">
        <v>9320.11</v>
      </c>
      <c r="E332">
        <v>27.39</v>
      </c>
      <c r="F332">
        <v>27.03</v>
      </c>
      <c r="G332">
        <v>26.9</v>
      </c>
    </row>
    <row r="333" spans="1:7" x14ac:dyDescent="0.2">
      <c r="A333">
        <v>1.62</v>
      </c>
      <c r="B333">
        <v>1.67</v>
      </c>
      <c r="C333">
        <v>0.05</v>
      </c>
      <c r="D333">
        <v>9430.2000000000007</v>
      </c>
      <c r="E333">
        <v>27.12</v>
      </c>
      <c r="F333">
        <v>27.07</v>
      </c>
      <c r="G333">
        <v>26.9</v>
      </c>
    </row>
    <row r="334" spans="1:7" x14ac:dyDescent="0.2">
      <c r="A334">
        <v>1.63</v>
      </c>
      <c r="B334">
        <v>1.66</v>
      </c>
      <c r="C334">
        <v>0.04</v>
      </c>
      <c r="D334">
        <v>9541.5499999999993</v>
      </c>
      <c r="E334">
        <v>26.85</v>
      </c>
      <c r="F334">
        <v>27.04</v>
      </c>
      <c r="G334">
        <v>26.9</v>
      </c>
    </row>
    <row r="335" spans="1:7" x14ac:dyDescent="0.2">
      <c r="A335">
        <v>1.63</v>
      </c>
      <c r="B335">
        <v>1.67</v>
      </c>
      <c r="C335">
        <v>0.04</v>
      </c>
      <c r="D335">
        <v>9578.9500000000007</v>
      </c>
      <c r="E335">
        <v>26.76</v>
      </c>
      <c r="F335">
        <v>27.03</v>
      </c>
      <c r="G335">
        <v>26.9</v>
      </c>
    </row>
    <row r="336" spans="1:7" x14ac:dyDescent="0.2">
      <c r="A336">
        <v>1.64</v>
      </c>
      <c r="B336">
        <v>1.68</v>
      </c>
      <c r="C336">
        <v>0.05</v>
      </c>
      <c r="D336">
        <v>9467.17</v>
      </c>
      <c r="E336">
        <v>27.03</v>
      </c>
      <c r="F336">
        <v>27.05</v>
      </c>
      <c r="G336">
        <v>26.9</v>
      </c>
    </row>
    <row r="337" spans="1:7" x14ac:dyDescent="0.2">
      <c r="A337">
        <v>1.63</v>
      </c>
      <c r="B337">
        <v>1.66</v>
      </c>
      <c r="C337">
        <v>0.04</v>
      </c>
      <c r="D337">
        <v>9541.5499999999993</v>
      </c>
      <c r="E337">
        <v>26.85</v>
      </c>
      <c r="F337">
        <v>27.02</v>
      </c>
      <c r="G337">
        <v>26.9</v>
      </c>
    </row>
    <row r="338" spans="1:7" x14ac:dyDescent="0.2">
      <c r="A338">
        <v>1.63</v>
      </c>
      <c r="B338">
        <v>1.67</v>
      </c>
      <c r="C338">
        <v>0.04</v>
      </c>
      <c r="D338">
        <v>9541.5499999999993</v>
      </c>
      <c r="E338">
        <v>26.85</v>
      </c>
      <c r="F338">
        <v>27.08</v>
      </c>
      <c r="G338">
        <v>26.9</v>
      </c>
    </row>
    <row r="339" spans="1:7" x14ac:dyDescent="0.2">
      <c r="A339">
        <v>1.63</v>
      </c>
      <c r="B339">
        <v>1.67</v>
      </c>
      <c r="C339">
        <v>0.04</v>
      </c>
      <c r="D339">
        <v>9578.9500000000007</v>
      </c>
      <c r="E339">
        <v>26.76</v>
      </c>
      <c r="F339">
        <v>26.88</v>
      </c>
      <c r="G339">
        <v>26.91</v>
      </c>
    </row>
    <row r="340" spans="1:7" x14ac:dyDescent="0.2">
      <c r="A340">
        <v>1.63</v>
      </c>
      <c r="B340">
        <v>1.67</v>
      </c>
      <c r="C340">
        <v>0.04</v>
      </c>
      <c r="D340">
        <v>9578.9500000000007</v>
      </c>
      <c r="E340">
        <v>26.76</v>
      </c>
      <c r="F340">
        <v>26.9</v>
      </c>
      <c r="G340">
        <v>26.91</v>
      </c>
    </row>
    <row r="341" spans="1:7" x14ac:dyDescent="0.2">
      <c r="A341">
        <v>1.62</v>
      </c>
      <c r="B341">
        <v>1.66</v>
      </c>
      <c r="C341">
        <v>0.04</v>
      </c>
      <c r="D341">
        <v>9504.2900000000009</v>
      </c>
      <c r="E341">
        <v>26.94</v>
      </c>
      <c r="F341">
        <v>26.93</v>
      </c>
      <c r="G341">
        <v>26.91</v>
      </c>
    </row>
    <row r="342" spans="1:7" x14ac:dyDescent="0.2">
      <c r="A342">
        <v>1.62</v>
      </c>
      <c r="B342">
        <v>1.67</v>
      </c>
      <c r="C342">
        <v>0.05</v>
      </c>
      <c r="D342">
        <v>9430.2000000000007</v>
      </c>
      <c r="E342">
        <v>27.12</v>
      </c>
      <c r="F342">
        <v>26.9</v>
      </c>
      <c r="G342">
        <v>26.91</v>
      </c>
    </row>
    <row r="343" spans="1:7" x14ac:dyDescent="0.2">
      <c r="A343">
        <v>1.62</v>
      </c>
      <c r="B343">
        <v>1.66</v>
      </c>
      <c r="C343">
        <v>0.04</v>
      </c>
      <c r="D343">
        <v>9504.2900000000009</v>
      </c>
      <c r="E343">
        <v>26.94</v>
      </c>
      <c r="F343">
        <v>26.89</v>
      </c>
      <c r="G343">
        <v>26.91</v>
      </c>
    </row>
    <row r="344" spans="1:7" x14ac:dyDescent="0.2">
      <c r="A344">
        <v>1.64</v>
      </c>
      <c r="B344">
        <v>1.67</v>
      </c>
      <c r="C344">
        <v>0.03</v>
      </c>
      <c r="D344">
        <v>9654.18</v>
      </c>
      <c r="E344">
        <v>26.58</v>
      </c>
      <c r="F344">
        <v>26.86</v>
      </c>
      <c r="G344">
        <v>26.91</v>
      </c>
    </row>
    <row r="345" spans="1:7" x14ac:dyDescent="0.2">
      <c r="A345">
        <v>1.63</v>
      </c>
      <c r="B345">
        <v>1.66</v>
      </c>
      <c r="C345">
        <v>0.03</v>
      </c>
      <c r="D345">
        <v>9616.49</v>
      </c>
      <c r="E345">
        <v>26.67</v>
      </c>
      <c r="F345">
        <v>26.85</v>
      </c>
      <c r="G345">
        <v>26.9</v>
      </c>
    </row>
    <row r="346" spans="1:7" x14ac:dyDescent="0.2">
      <c r="A346">
        <v>1.63</v>
      </c>
      <c r="B346">
        <v>1.67</v>
      </c>
      <c r="C346">
        <v>0.04</v>
      </c>
      <c r="D346">
        <v>9578.9500000000007</v>
      </c>
      <c r="E346">
        <v>26.76</v>
      </c>
      <c r="F346">
        <v>26.82</v>
      </c>
      <c r="G346">
        <v>26.9</v>
      </c>
    </row>
    <row r="347" spans="1:7" x14ac:dyDescent="0.2">
      <c r="A347">
        <v>1.64</v>
      </c>
      <c r="B347">
        <v>1.67</v>
      </c>
      <c r="C347">
        <v>0.04</v>
      </c>
      <c r="D347">
        <v>9578.9500000000007</v>
      </c>
      <c r="E347">
        <v>26.76</v>
      </c>
      <c r="F347">
        <v>26.81</v>
      </c>
      <c r="G347">
        <v>26.9</v>
      </c>
    </row>
    <row r="348" spans="1:7" x14ac:dyDescent="0.2">
      <c r="A348">
        <v>1.63</v>
      </c>
      <c r="B348">
        <v>1.67</v>
      </c>
      <c r="C348">
        <v>0.04</v>
      </c>
      <c r="D348">
        <v>9578.9500000000007</v>
      </c>
      <c r="E348">
        <v>26.76</v>
      </c>
      <c r="F348">
        <v>26.81</v>
      </c>
      <c r="G348">
        <v>26.9</v>
      </c>
    </row>
    <row r="349" spans="1:7" x14ac:dyDescent="0.2">
      <c r="A349">
        <v>1.62</v>
      </c>
      <c r="B349">
        <v>1.66</v>
      </c>
      <c r="C349">
        <v>0.05</v>
      </c>
      <c r="D349">
        <v>9467.17</v>
      </c>
      <c r="E349">
        <v>27.03</v>
      </c>
      <c r="F349">
        <v>26.83</v>
      </c>
      <c r="G349">
        <v>26.9</v>
      </c>
    </row>
    <row r="350" spans="1:7" x14ac:dyDescent="0.2">
      <c r="A350">
        <v>1.63</v>
      </c>
      <c r="B350">
        <v>1.67</v>
      </c>
      <c r="C350">
        <v>0.05</v>
      </c>
      <c r="D350">
        <v>9467.17</v>
      </c>
      <c r="E350">
        <v>27.03</v>
      </c>
      <c r="F350">
        <v>26.86</v>
      </c>
      <c r="G350">
        <v>26.9</v>
      </c>
    </row>
    <row r="351" spans="1:7" x14ac:dyDescent="0.2">
      <c r="A351">
        <v>1.63</v>
      </c>
      <c r="B351">
        <v>1.67</v>
      </c>
      <c r="C351">
        <v>0.04</v>
      </c>
      <c r="D351">
        <v>9541.5499999999993</v>
      </c>
      <c r="E351">
        <v>26.85</v>
      </c>
      <c r="F351">
        <v>26.85</v>
      </c>
      <c r="G351">
        <v>26.9</v>
      </c>
    </row>
    <row r="352" spans="1:7" x14ac:dyDescent="0.2">
      <c r="A352">
        <v>1.63</v>
      </c>
      <c r="B352">
        <v>1.67</v>
      </c>
      <c r="C352">
        <v>0.04</v>
      </c>
      <c r="D352">
        <v>9541.5499999999993</v>
      </c>
      <c r="E352">
        <v>26.85</v>
      </c>
      <c r="F352">
        <v>26.82</v>
      </c>
      <c r="G352">
        <v>26.9</v>
      </c>
    </row>
    <row r="353" spans="1:7" x14ac:dyDescent="0.2">
      <c r="A353">
        <v>1.62</v>
      </c>
      <c r="B353">
        <v>1.66</v>
      </c>
      <c r="C353">
        <v>0.05</v>
      </c>
      <c r="D353">
        <v>9430.2000000000007</v>
      </c>
      <c r="E353">
        <v>27.12</v>
      </c>
      <c r="F353">
        <v>26.84</v>
      </c>
      <c r="G353">
        <v>26.91</v>
      </c>
    </row>
    <row r="354" spans="1:7" x14ac:dyDescent="0.2">
      <c r="A354">
        <v>1.61</v>
      </c>
      <c r="B354">
        <v>1.67</v>
      </c>
      <c r="C354">
        <v>0.05</v>
      </c>
      <c r="D354">
        <v>9356.67</v>
      </c>
      <c r="E354">
        <v>27.3</v>
      </c>
      <c r="F354">
        <v>26.91</v>
      </c>
      <c r="G354">
        <v>26.91</v>
      </c>
    </row>
    <row r="355" spans="1:7" x14ac:dyDescent="0.2">
      <c r="A355">
        <v>1.63</v>
      </c>
      <c r="B355">
        <v>1.67</v>
      </c>
      <c r="C355">
        <v>0.04</v>
      </c>
      <c r="D355">
        <v>9504.2900000000009</v>
      </c>
      <c r="E355">
        <v>26.94</v>
      </c>
      <c r="F355">
        <v>26.94</v>
      </c>
      <c r="G355">
        <v>26.91</v>
      </c>
    </row>
    <row r="356" spans="1:7" x14ac:dyDescent="0.2">
      <c r="A356">
        <v>1.62</v>
      </c>
      <c r="B356">
        <v>1.71</v>
      </c>
      <c r="C356">
        <v>0.09</v>
      </c>
      <c r="D356">
        <v>8997.2199999999993</v>
      </c>
      <c r="E356">
        <v>28.2</v>
      </c>
      <c r="F356">
        <v>27.08</v>
      </c>
      <c r="G356">
        <v>26.92</v>
      </c>
    </row>
    <row r="357" spans="1:7" x14ac:dyDescent="0.2">
      <c r="A357">
        <v>1.63</v>
      </c>
      <c r="B357">
        <v>1.66</v>
      </c>
      <c r="C357">
        <v>0.04</v>
      </c>
      <c r="D357">
        <v>9541.5499999999993</v>
      </c>
      <c r="E357">
        <v>26.85</v>
      </c>
      <c r="F357">
        <v>27.09</v>
      </c>
      <c r="G357">
        <v>26.92</v>
      </c>
    </row>
    <row r="358" spans="1:7" x14ac:dyDescent="0.2">
      <c r="A358">
        <v>1.63</v>
      </c>
      <c r="B358">
        <v>1.66</v>
      </c>
      <c r="C358">
        <v>0.04</v>
      </c>
      <c r="D358">
        <v>9541.5499999999993</v>
      </c>
      <c r="E358">
        <v>26.85</v>
      </c>
      <c r="F358">
        <v>27.1</v>
      </c>
      <c r="G358">
        <v>26.92</v>
      </c>
    </row>
    <row r="359" spans="1:7" x14ac:dyDescent="0.2">
      <c r="A359">
        <v>1.63</v>
      </c>
      <c r="B359">
        <v>1.66</v>
      </c>
      <c r="C359">
        <v>0.04</v>
      </c>
      <c r="D359">
        <v>9578.9500000000007</v>
      </c>
      <c r="E359">
        <v>26.76</v>
      </c>
      <c r="F359">
        <v>27.08</v>
      </c>
      <c r="G359">
        <v>26.92</v>
      </c>
    </row>
    <row r="360" spans="1:7" x14ac:dyDescent="0.2">
      <c r="A360">
        <v>1.62</v>
      </c>
      <c r="B360">
        <v>1.66</v>
      </c>
      <c r="C360">
        <v>0.05</v>
      </c>
      <c r="D360">
        <v>9467.17</v>
      </c>
      <c r="E360">
        <v>27.03</v>
      </c>
      <c r="F360">
        <v>27.08</v>
      </c>
      <c r="G360">
        <v>26.92</v>
      </c>
    </row>
    <row r="361" spans="1:7" x14ac:dyDescent="0.2">
      <c r="A361">
        <v>1.62</v>
      </c>
      <c r="B361">
        <v>1.66</v>
      </c>
      <c r="C361">
        <v>0.05</v>
      </c>
      <c r="D361">
        <v>9467.17</v>
      </c>
      <c r="E361">
        <v>27.03</v>
      </c>
      <c r="F361">
        <v>27.09</v>
      </c>
      <c r="G361">
        <v>26.92</v>
      </c>
    </row>
    <row r="362" spans="1:7" x14ac:dyDescent="0.2">
      <c r="A362">
        <v>1.62</v>
      </c>
      <c r="B362">
        <v>1.67</v>
      </c>
      <c r="C362">
        <v>0.05</v>
      </c>
      <c r="D362">
        <v>9430.2000000000007</v>
      </c>
      <c r="E362">
        <v>27.12</v>
      </c>
      <c r="F362">
        <v>27.12</v>
      </c>
      <c r="G362">
        <v>26.91</v>
      </c>
    </row>
    <row r="363" spans="1:7" x14ac:dyDescent="0.2">
      <c r="A363">
        <v>1.63</v>
      </c>
      <c r="B363">
        <v>1.66</v>
      </c>
      <c r="C363">
        <v>0.04</v>
      </c>
      <c r="D363">
        <v>9541.5499999999993</v>
      </c>
      <c r="E363">
        <v>26.85</v>
      </c>
      <c r="F363">
        <v>27.09</v>
      </c>
      <c r="G363">
        <v>26.91</v>
      </c>
    </row>
    <row r="364" spans="1:7" x14ac:dyDescent="0.2">
      <c r="A364">
        <v>1.63</v>
      </c>
      <c r="B364">
        <v>1.66</v>
      </c>
      <c r="C364">
        <v>0.04</v>
      </c>
      <c r="D364">
        <v>9578.9500000000007</v>
      </c>
      <c r="E364">
        <v>26.76</v>
      </c>
      <c r="F364">
        <v>27.04</v>
      </c>
      <c r="G364">
        <v>26.91</v>
      </c>
    </row>
    <row r="365" spans="1:7" x14ac:dyDescent="0.2">
      <c r="A365">
        <v>1.62</v>
      </c>
      <c r="B365">
        <v>1.67</v>
      </c>
      <c r="C365">
        <v>0.05</v>
      </c>
      <c r="D365">
        <v>9430.2000000000007</v>
      </c>
      <c r="E365">
        <v>27.12</v>
      </c>
      <c r="F365">
        <v>27.06</v>
      </c>
      <c r="G365">
        <v>26.91</v>
      </c>
    </row>
    <row r="366" spans="1:7" x14ac:dyDescent="0.2">
      <c r="A366">
        <v>1.63</v>
      </c>
      <c r="B366">
        <v>1.66</v>
      </c>
      <c r="C366">
        <v>0.03</v>
      </c>
      <c r="D366">
        <v>9616.49</v>
      </c>
      <c r="E366">
        <v>26.67</v>
      </c>
      <c r="F366">
        <v>26.9</v>
      </c>
      <c r="G366">
        <v>26.91</v>
      </c>
    </row>
    <row r="367" spans="1:7" x14ac:dyDescent="0.2">
      <c r="A367">
        <v>1.63</v>
      </c>
      <c r="B367">
        <v>1.67</v>
      </c>
      <c r="C367">
        <v>0.05</v>
      </c>
      <c r="D367">
        <v>9467.17</v>
      </c>
      <c r="E367">
        <v>27.03</v>
      </c>
      <c r="F367">
        <v>26.92</v>
      </c>
      <c r="G367">
        <v>26.92</v>
      </c>
    </row>
    <row r="368" spans="1:7" x14ac:dyDescent="0.2">
      <c r="A368">
        <v>1.63</v>
      </c>
      <c r="B368">
        <v>1.66</v>
      </c>
      <c r="C368">
        <v>0.03</v>
      </c>
      <c r="D368">
        <v>9654.18</v>
      </c>
      <c r="E368">
        <v>26.58</v>
      </c>
      <c r="F368">
        <v>26.9</v>
      </c>
      <c r="G368">
        <v>26.91</v>
      </c>
    </row>
    <row r="369" spans="1:7" x14ac:dyDescent="0.2">
      <c r="A369">
        <v>1.63</v>
      </c>
      <c r="B369">
        <v>1.67</v>
      </c>
      <c r="C369">
        <v>0.04</v>
      </c>
      <c r="D369">
        <v>9541.5499999999993</v>
      </c>
      <c r="E369">
        <v>26.85</v>
      </c>
      <c r="F369">
        <v>26.9</v>
      </c>
      <c r="G369">
        <v>26.91</v>
      </c>
    </row>
    <row r="370" spans="1:7" x14ac:dyDescent="0.2">
      <c r="A370">
        <v>1.62</v>
      </c>
      <c r="B370">
        <v>1.66</v>
      </c>
      <c r="C370">
        <v>0.05</v>
      </c>
      <c r="D370">
        <v>9467.17</v>
      </c>
      <c r="E370">
        <v>27.03</v>
      </c>
      <c r="F370">
        <v>26.9</v>
      </c>
      <c r="G370">
        <v>26.91</v>
      </c>
    </row>
    <row r="371" spans="1:7" x14ac:dyDescent="0.2">
      <c r="A371">
        <v>1.63</v>
      </c>
      <c r="B371">
        <v>1.67</v>
      </c>
      <c r="C371">
        <v>0.04</v>
      </c>
      <c r="D371">
        <v>9541.5499999999993</v>
      </c>
      <c r="E371">
        <v>26.85</v>
      </c>
      <c r="F371">
        <v>26.89</v>
      </c>
      <c r="G371">
        <v>26.92</v>
      </c>
    </row>
    <row r="372" spans="1:7" x14ac:dyDescent="0.2">
      <c r="A372">
        <v>1.63</v>
      </c>
      <c r="B372">
        <v>1.66</v>
      </c>
      <c r="C372">
        <v>0.03</v>
      </c>
      <c r="D372">
        <v>9654.18</v>
      </c>
      <c r="E372">
        <v>26.58</v>
      </c>
      <c r="F372">
        <v>26.83</v>
      </c>
      <c r="G372">
        <v>26.91</v>
      </c>
    </row>
    <row r="373" spans="1:7" x14ac:dyDescent="0.2">
      <c r="A373">
        <v>1.63</v>
      </c>
      <c r="B373">
        <v>1.67</v>
      </c>
      <c r="C373">
        <v>0.04</v>
      </c>
      <c r="D373">
        <v>9504.2900000000009</v>
      </c>
      <c r="E373">
        <v>26.94</v>
      </c>
      <c r="F373">
        <v>26.84</v>
      </c>
      <c r="G373">
        <v>26.91</v>
      </c>
    </row>
    <row r="374" spans="1:7" x14ac:dyDescent="0.2">
      <c r="A374">
        <v>1.62</v>
      </c>
      <c r="B374">
        <v>1.66</v>
      </c>
      <c r="C374">
        <v>0.05</v>
      </c>
      <c r="D374">
        <v>9430.2000000000007</v>
      </c>
      <c r="E374">
        <v>27.12</v>
      </c>
      <c r="F374">
        <v>26.88</v>
      </c>
      <c r="G374">
        <v>26.92</v>
      </c>
    </row>
    <row r="375" spans="1:7" x14ac:dyDescent="0.2">
      <c r="A375">
        <v>1.64</v>
      </c>
      <c r="B375">
        <v>1.67</v>
      </c>
      <c r="C375">
        <v>0.03</v>
      </c>
      <c r="D375">
        <v>9692.01</v>
      </c>
      <c r="E375">
        <v>26.49</v>
      </c>
      <c r="F375">
        <v>26.81</v>
      </c>
      <c r="G375">
        <v>26.91</v>
      </c>
    </row>
    <row r="376" spans="1:7" x14ac:dyDescent="0.2">
      <c r="A376">
        <v>1.64</v>
      </c>
      <c r="B376">
        <v>1.66</v>
      </c>
      <c r="C376">
        <v>0.03</v>
      </c>
      <c r="D376">
        <v>9654.18</v>
      </c>
      <c r="E376">
        <v>26.58</v>
      </c>
      <c r="F376">
        <v>26.81</v>
      </c>
      <c r="G376">
        <v>26.91</v>
      </c>
    </row>
    <row r="377" spans="1:7" x14ac:dyDescent="0.2">
      <c r="A377">
        <v>1.62</v>
      </c>
      <c r="B377">
        <v>1.66</v>
      </c>
      <c r="C377">
        <v>0.04</v>
      </c>
      <c r="D377">
        <v>9504.2900000000009</v>
      </c>
      <c r="E377">
        <v>26.94</v>
      </c>
      <c r="F377">
        <v>26.8</v>
      </c>
      <c r="G377">
        <v>26.91</v>
      </c>
    </row>
    <row r="378" spans="1:7" x14ac:dyDescent="0.2">
      <c r="A378">
        <v>1.62</v>
      </c>
      <c r="B378">
        <v>1.66</v>
      </c>
      <c r="C378">
        <v>0.04</v>
      </c>
      <c r="D378">
        <v>9504.2900000000009</v>
      </c>
      <c r="E378">
        <v>26.94</v>
      </c>
      <c r="F378">
        <v>26.83</v>
      </c>
      <c r="G378">
        <v>26.91</v>
      </c>
    </row>
    <row r="379" spans="1:7" x14ac:dyDescent="0.2">
      <c r="A379">
        <v>1.62</v>
      </c>
      <c r="B379">
        <v>1.66</v>
      </c>
      <c r="C379">
        <v>0.04</v>
      </c>
      <c r="D379">
        <v>9504.2900000000009</v>
      </c>
      <c r="E379">
        <v>26.94</v>
      </c>
      <c r="F379">
        <v>26.84</v>
      </c>
      <c r="G379">
        <v>26.9</v>
      </c>
    </row>
    <row r="380" spans="1:7" x14ac:dyDescent="0.2">
      <c r="A380">
        <v>1.63</v>
      </c>
      <c r="B380">
        <v>1.67</v>
      </c>
      <c r="C380">
        <v>0.05</v>
      </c>
      <c r="D380">
        <v>9430.2000000000007</v>
      </c>
      <c r="E380">
        <v>27.12</v>
      </c>
      <c r="F380">
        <v>26.85</v>
      </c>
      <c r="G380">
        <v>26.9</v>
      </c>
    </row>
    <row r="381" spans="1:7" x14ac:dyDescent="0.2">
      <c r="A381">
        <v>1.63</v>
      </c>
      <c r="B381">
        <v>1.67</v>
      </c>
      <c r="C381">
        <v>0.04</v>
      </c>
      <c r="D381">
        <v>9541.5499999999993</v>
      </c>
      <c r="E381">
        <v>26.85</v>
      </c>
      <c r="F381">
        <v>26.85</v>
      </c>
      <c r="G381">
        <v>26.9</v>
      </c>
    </row>
    <row r="382" spans="1:7" x14ac:dyDescent="0.2">
      <c r="A382">
        <v>1.64</v>
      </c>
      <c r="B382">
        <v>1.66</v>
      </c>
      <c r="C382">
        <v>0.03</v>
      </c>
      <c r="D382">
        <v>9654.18</v>
      </c>
      <c r="E382">
        <v>26.58</v>
      </c>
      <c r="F382">
        <v>26.85</v>
      </c>
      <c r="G382">
        <v>26.9</v>
      </c>
    </row>
    <row r="383" spans="1:7" x14ac:dyDescent="0.2">
      <c r="A383">
        <v>1.62</v>
      </c>
      <c r="B383">
        <v>1.66</v>
      </c>
      <c r="C383">
        <v>0.05</v>
      </c>
      <c r="D383">
        <v>9430.2000000000007</v>
      </c>
      <c r="E383">
        <v>27.12</v>
      </c>
      <c r="F383">
        <v>26.87</v>
      </c>
      <c r="G383">
        <v>26.91</v>
      </c>
    </row>
    <row r="384" spans="1:7" x14ac:dyDescent="0.2">
      <c r="A384">
        <v>1.63</v>
      </c>
      <c r="B384">
        <v>1.66</v>
      </c>
      <c r="C384">
        <v>0.04</v>
      </c>
      <c r="D384">
        <v>9541.5499999999993</v>
      </c>
      <c r="E384">
        <v>26.85</v>
      </c>
      <c r="F384">
        <v>26.84</v>
      </c>
      <c r="G384">
        <v>26.91</v>
      </c>
    </row>
    <row r="385" spans="1:7" x14ac:dyDescent="0.2">
      <c r="A385">
        <v>1.62</v>
      </c>
      <c r="B385">
        <v>1.66</v>
      </c>
      <c r="C385">
        <v>0.04</v>
      </c>
      <c r="D385">
        <v>9504.2900000000009</v>
      </c>
      <c r="E385">
        <v>26.94</v>
      </c>
      <c r="F385">
        <v>26.89</v>
      </c>
      <c r="G385">
        <v>26.91</v>
      </c>
    </row>
    <row r="386" spans="1:7" x14ac:dyDescent="0.2">
      <c r="A386">
        <v>1.63</v>
      </c>
      <c r="B386">
        <v>1.66</v>
      </c>
      <c r="C386">
        <v>0.04</v>
      </c>
      <c r="D386">
        <v>9541.5499999999993</v>
      </c>
      <c r="E386">
        <v>26.85</v>
      </c>
      <c r="F386">
        <v>26.91</v>
      </c>
      <c r="G386">
        <v>26.91</v>
      </c>
    </row>
    <row r="387" spans="1:7" x14ac:dyDescent="0.2">
      <c r="A387">
        <v>1.63</v>
      </c>
      <c r="B387">
        <v>1.67</v>
      </c>
      <c r="C387">
        <v>0.04</v>
      </c>
      <c r="D387">
        <v>9504.2900000000009</v>
      </c>
      <c r="E387">
        <v>26.94</v>
      </c>
      <c r="F387">
        <v>26.91</v>
      </c>
      <c r="G387">
        <v>26.91</v>
      </c>
    </row>
    <row r="388" spans="1:7" x14ac:dyDescent="0.2">
      <c r="A388">
        <v>1.64</v>
      </c>
      <c r="B388">
        <v>1.66</v>
      </c>
      <c r="C388">
        <v>0.02</v>
      </c>
      <c r="D388">
        <v>9768.1200000000008</v>
      </c>
      <c r="E388">
        <v>26.31</v>
      </c>
      <c r="F388">
        <v>26.85</v>
      </c>
      <c r="G388">
        <v>26.9</v>
      </c>
    </row>
    <row r="389" spans="1:7" x14ac:dyDescent="0.2">
      <c r="A389">
        <v>1.63</v>
      </c>
      <c r="B389">
        <v>1.66</v>
      </c>
      <c r="C389">
        <v>0.03</v>
      </c>
      <c r="D389">
        <v>9616.49</v>
      </c>
      <c r="E389">
        <v>26.67</v>
      </c>
      <c r="F389">
        <v>26.82</v>
      </c>
      <c r="G389">
        <v>26.89</v>
      </c>
    </row>
    <row r="390" spans="1:7" x14ac:dyDescent="0.2">
      <c r="A390">
        <v>1.61</v>
      </c>
      <c r="B390">
        <v>1.66</v>
      </c>
      <c r="C390">
        <v>0.05</v>
      </c>
      <c r="D390">
        <v>9393.3700000000008</v>
      </c>
      <c r="E390">
        <v>27.21</v>
      </c>
      <c r="F390">
        <v>26.83</v>
      </c>
      <c r="G390">
        <v>26.9</v>
      </c>
    </row>
    <row r="391" spans="1:7" x14ac:dyDescent="0.2">
      <c r="A391">
        <v>1.61</v>
      </c>
      <c r="B391">
        <v>1.67</v>
      </c>
      <c r="C391">
        <v>0.05</v>
      </c>
      <c r="D391">
        <v>9356.67</v>
      </c>
      <c r="E391">
        <v>27.3</v>
      </c>
      <c r="F391">
        <v>26.88</v>
      </c>
      <c r="G391">
        <v>26.9</v>
      </c>
    </row>
    <row r="392" spans="1:7" x14ac:dyDescent="0.2">
      <c r="A392">
        <v>1.62</v>
      </c>
      <c r="B392">
        <v>1.66</v>
      </c>
      <c r="C392">
        <v>0.04</v>
      </c>
      <c r="D392">
        <v>9504.2900000000009</v>
      </c>
      <c r="E392">
        <v>26.94</v>
      </c>
      <c r="F392">
        <v>26.91</v>
      </c>
      <c r="G392">
        <v>26.9</v>
      </c>
    </row>
    <row r="393" spans="1:7" x14ac:dyDescent="0.2">
      <c r="A393">
        <v>1.63</v>
      </c>
      <c r="B393">
        <v>1.66</v>
      </c>
      <c r="C393">
        <v>0.04</v>
      </c>
      <c r="D393">
        <v>9578.9500000000007</v>
      </c>
      <c r="E393">
        <v>26.76</v>
      </c>
      <c r="F393">
        <v>26.88</v>
      </c>
      <c r="G393">
        <v>26.9</v>
      </c>
    </row>
    <row r="394" spans="1:7" x14ac:dyDescent="0.2">
      <c r="A394">
        <v>1.62</v>
      </c>
      <c r="B394">
        <v>1.66</v>
      </c>
      <c r="C394">
        <v>0.05</v>
      </c>
      <c r="D394">
        <v>9467.17</v>
      </c>
      <c r="E394">
        <v>27.03</v>
      </c>
      <c r="F394">
        <v>26.9</v>
      </c>
      <c r="G394">
        <v>26.9</v>
      </c>
    </row>
    <row r="395" spans="1:7" x14ac:dyDescent="0.2">
      <c r="A395">
        <v>1.62</v>
      </c>
      <c r="B395">
        <v>1.67</v>
      </c>
      <c r="C395">
        <v>0.05</v>
      </c>
      <c r="D395">
        <v>9467.17</v>
      </c>
      <c r="E395">
        <v>27.03</v>
      </c>
      <c r="F395">
        <v>26.9</v>
      </c>
      <c r="G395">
        <v>26.9</v>
      </c>
    </row>
    <row r="396" spans="1:7" x14ac:dyDescent="0.2">
      <c r="A396">
        <v>1.61</v>
      </c>
      <c r="B396">
        <v>1.66</v>
      </c>
      <c r="C396">
        <v>0.05</v>
      </c>
      <c r="D396">
        <v>9393.3700000000008</v>
      </c>
      <c r="E396">
        <v>27.21</v>
      </c>
      <c r="F396">
        <v>26.94</v>
      </c>
      <c r="G396">
        <v>26.91</v>
      </c>
    </row>
    <row r="397" spans="1:7" x14ac:dyDescent="0.2">
      <c r="A397">
        <v>1.62</v>
      </c>
      <c r="B397">
        <v>1.66</v>
      </c>
      <c r="C397">
        <v>0.04</v>
      </c>
      <c r="D397">
        <v>9504.2900000000009</v>
      </c>
      <c r="E397">
        <v>26.94</v>
      </c>
      <c r="F397">
        <v>26.94</v>
      </c>
      <c r="G397">
        <v>26.91</v>
      </c>
    </row>
    <row r="398" spans="1:7" x14ac:dyDescent="0.2">
      <c r="A398">
        <v>1.63</v>
      </c>
      <c r="B398">
        <v>1.66</v>
      </c>
      <c r="C398">
        <v>0.04</v>
      </c>
      <c r="D398">
        <v>9578.9500000000007</v>
      </c>
      <c r="E398">
        <v>26.76</v>
      </c>
      <c r="F398">
        <v>26.99</v>
      </c>
      <c r="G398">
        <v>26.91</v>
      </c>
    </row>
    <row r="399" spans="1:7" x14ac:dyDescent="0.2">
      <c r="A399">
        <v>1.64</v>
      </c>
      <c r="B399">
        <v>1.66</v>
      </c>
      <c r="C399">
        <v>0.03</v>
      </c>
      <c r="D399">
        <v>9654.18</v>
      </c>
      <c r="E399">
        <v>26.58</v>
      </c>
      <c r="F399">
        <v>26.98</v>
      </c>
      <c r="G399">
        <v>26.9</v>
      </c>
    </row>
    <row r="400" spans="1:7" x14ac:dyDescent="0.2">
      <c r="A400">
        <v>1.63</v>
      </c>
      <c r="B400">
        <v>1.66</v>
      </c>
      <c r="C400">
        <v>0.04</v>
      </c>
      <c r="D400">
        <v>9541.5499999999993</v>
      </c>
      <c r="E400">
        <v>26.85</v>
      </c>
      <c r="F400">
        <v>26.94</v>
      </c>
      <c r="G400">
        <v>26.9</v>
      </c>
    </row>
    <row r="401" spans="1:7" x14ac:dyDescent="0.2">
      <c r="A401">
        <v>1.63</v>
      </c>
      <c r="B401">
        <v>1.66</v>
      </c>
      <c r="C401">
        <v>0.04</v>
      </c>
      <c r="D401">
        <v>9578.9500000000007</v>
      </c>
      <c r="E401">
        <v>26.76</v>
      </c>
      <c r="F401">
        <v>26.89</v>
      </c>
      <c r="G401">
        <v>26.9</v>
      </c>
    </row>
    <row r="402" spans="1:7" x14ac:dyDescent="0.2">
      <c r="A402">
        <v>1.62</v>
      </c>
      <c r="B402">
        <v>1.66</v>
      </c>
      <c r="C402">
        <v>0.05</v>
      </c>
      <c r="D402">
        <v>9430.2000000000007</v>
      </c>
      <c r="E402">
        <v>27.12</v>
      </c>
      <c r="F402">
        <v>26.9</v>
      </c>
      <c r="G402">
        <v>26.9</v>
      </c>
    </row>
    <row r="403" spans="1:7" x14ac:dyDescent="0.2">
      <c r="A403">
        <v>1.62</v>
      </c>
      <c r="B403">
        <v>1.67</v>
      </c>
      <c r="C403">
        <v>0.05</v>
      </c>
      <c r="D403">
        <v>9467.17</v>
      </c>
      <c r="E403">
        <v>27.03</v>
      </c>
      <c r="F403">
        <v>26.93</v>
      </c>
      <c r="G403">
        <v>26.9</v>
      </c>
    </row>
    <row r="404" spans="1:7" x14ac:dyDescent="0.2">
      <c r="A404">
        <v>1.62</v>
      </c>
      <c r="B404">
        <v>1.67</v>
      </c>
      <c r="C404">
        <v>0.05</v>
      </c>
      <c r="D404">
        <v>9430.2000000000007</v>
      </c>
      <c r="E404">
        <v>27.12</v>
      </c>
      <c r="F404">
        <v>26.94</v>
      </c>
      <c r="G404">
        <v>26.91</v>
      </c>
    </row>
    <row r="405" spans="1:7" x14ac:dyDescent="0.2">
      <c r="A405">
        <v>1.6</v>
      </c>
      <c r="B405">
        <v>1.66</v>
      </c>
      <c r="C405">
        <v>0.06</v>
      </c>
      <c r="D405">
        <v>9247.41</v>
      </c>
      <c r="E405">
        <v>27.57</v>
      </c>
      <c r="F405">
        <v>26.99</v>
      </c>
      <c r="G405">
        <v>26.91</v>
      </c>
    </row>
    <row r="406" spans="1:7" x14ac:dyDescent="0.2">
      <c r="A406">
        <v>1.64</v>
      </c>
      <c r="B406">
        <v>1.66</v>
      </c>
      <c r="C406">
        <v>0.03</v>
      </c>
      <c r="D406">
        <v>9654.18</v>
      </c>
      <c r="E406">
        <v>26.58</v>
      </c>
      <c r="F406">
        <v>26.93</v>
      </c>
      <c r="G406">
        <v>26.91</v>
      </c>
    </row>
    <row r="407" spans="1:7" x14ac:dyDescent="0.2">
      <c r="A407">
        <v>1.63</v>
      </c>
      <c r="B407">
        <v>1.66</v>
      </c>
      <c r="C407">
        <v>0.04</v>
      </c>
      <c r="D407">
        <v>9541.5499999999993</v>
      </c>
      <c r="E407">
        <v>26.85</v>
      </c>
      <c r="F407">
        <v>26.92</v>
      </c>
      <c r="G407">
        <v>26.91</v>
      </c>
    </row>
    <row r="408" spans="1:7" x14ac:dyDescent="0.2">
      <c r="A408">
        <v>1.63</v>
      </c>
      <c r="B408">
        <v>1.66</v>
      </c>
      <c r="C408">
        <v>0.04</v>
      </c>
      <c r="D408">
        <v>9578.9500000000007</v>
      </c>
      <c r="E408">
        <v>26.76</v>
      </c>
      <c r="F408">
        <v>26.92</v>
      </c>
      <c r="G408">
        <v>26.92</v>
      </c>
    </row>
    <row r="409" spans="1:7" x14ac:dyDescent="0.2">
      <c r="A409">
        <v>1.63</v>
      </c>
      <c r="B409">
        <v>1.66</v>
      </c>
      <c r="C409">
        <v>0.04</v>
      </c>
      <c r="D409">
        <v>9578.9500000000007</v>
      </c>
      <c r="E409">
        <v>26.76</v>
      </c>
      <c r="F409">
        <v>26.94</v>
      </c>
      <c r="G409">
        <v>26.92</v>
      </c>
    </row>
    <row r="410" spans="1:7" x14ac:dyDescent="0.2">
      <c r="A410">
        <v>1.61</v>
      </c>
      <c r="B410">
        <v>1.66</v>
      </c>
      <c r="C410">
        <v>0.05</v>
      </c>
      <c r="D410">
        <v>9393.3700000000008</v>
      </c>
      <c r="E410">
        <v>27.21</v>
      </c>
      <c r="F410">
        <v>26.98</v>
      </c>
      <c r="G410">
        <v>26.93</v>
      </c>
    </row>
    <row r="411" spans="1:7" x14ac:dyDescent="0.2">
      <c r="A411">
        <v>1.64</v>
      </c>
      <c r="B411">
        <v>1.67</v>
      </c>
      <c r="C411">
        <v>0.03</v>
      </c>
      <c r="D411">
        <v>9654.18</v>
      </c>
      <c r="E411">
        <v>26.58</v>
      </c>
      <c r="F411">
        <v>26.96</v>
      </c>
      <c r="G411">
        <v>26.92</v>
      </c>
    </row>
    <row r="412" spans="1:7" x14ac:dyDescent="0.2">
      <c r="A412">
        <v>1.62</v>
      </c>
      <c r="B412">
        <v>1.67</v>
      </c>
      <c r="C412">
        <v>0.05</v>
      </c>
      <c r="D412">
        <v>9430.2000000000007</v>
      </c>
      <c r="E412">
        <v>27.12</v>
      </c>
      <c r="F412">
        <v>26.96</v>
      </c>
      <c r="G412">
        <v>26.93</v>
      </c>
    </row>
    <row r="413" spans="1:7" x14ac:dyDescent="0.2">
      <c r="A413">
        <v>1.62</v>
      </c>
      <c r="B413">
        <v>1.66</v>
      </c>
      <c r="C413">
        <v>0.05</v>
      </c>
      <c r="D413">
        <v>9467.17</v>
      </c>
      <c r="E413">
        <v>27.03</v>
      </c>
      <c r="F413">
        <v>26.96</v>
      </c>
      <c r="G413">
        <v>26.93</v>
      </c>
    </row>
    <row r="414" spans="1:7" x14ac:dyDescent="0.2">
      <c r="A414">
        <v>1.62</v>
      </c>
      <c r="B414">
        <v>1.66</v>
      </c>
      <c r="C414">
        <v>0.05</v>
      </c>
      <c r="D414">
        <v>9467.17</v>
      </c>
      <c r="E414">
        <v>27.03</v>
      </c>
      <c r="F414">
        <v>26.95</v>
      </c>
      <c r="G414">
        <v>26.93</v>
      </c>
    </row>
    <row r="415" spans="1:7" x14ac:dyDescent="0.2">
      <c r="A415">
        <v>1.64</v>
      </c>
      <c r="B415">
        <v>1.67</v>
      </c>
      <c r="C415">
        <v>0.03</v>
      </c>
      <c r="D415">
        <v>9654.18</v>
      </c>
      <c r="E415">
        <v>26.58</v>
      </c>
      <c r="F415">
        <v>26.85</v>
      </c>
      <c r="G415">
        <v>26.93</v>
      </c>
    </row>
    <row r="416" spans="1:7" x14ac:dyDescent="0.2">
      <c r="A416">
        <v>1.63</v>
      </c>
      <c r="B416">
        <v>1.67</v>
      </c>
      <c r="C416">
        <v>0.04</v>
      </c>
      <c r="D416">
        <v>9541.5499999999993</v>
      </c>
      <c r="E416">
        <v>26.85</v>
      </c>
      <c r="F416">
        <v>26.88</v>
      </c>
      <c r="G416">
        <v>26.93</v>
      </c>
    </row>
    <row r="417" spans="1:7" x14ac:dyDescent="0.2">
      <c r="A417">
        <v>1.64</v>
      </c>
      <c r="B417">
        <v>1.67</v>
      </c>
      <c r="C417">
        <v>0.03</v>
      </c>
      <c r="D417">
        <v>9616.49</v>
      </c>
      <c r="E417">
        <v>26.67</v>
      </c>
      <c r="F417">
        <v>26.86</v>
      </c>
      <c r="G417">
        <v>26.93</v>
      </c>
    </row>
    <row r="418" spans="1:7" x14ac:dyDescent="0.2">
      <c r="A418">
        <v>1.64</v>
      </c>
      <c r="B418">
        <v>1.66</v>
      </c>
      <c r="C418">
        <v>0.03</v>
      </c>
      <c r="D418">
        <v>9654.18</v>
      </c>
      <c r="E418">
        <v>26.58</v>
      </c>
      <c r="F418">
        <v>26.84</v>
      </c>
      <c r="G418">
        <v>26.92</v>
      </c>
    </row>
    <row r="419" spans="1:7" x14ac:dyDescent="0.2">
      <c r="A419">
        <v>1.64</v>
      </c>
      <c r="B419">
        <v>1.66</v>
      </c>
      <c r="C419">
        <v>0.03</v>
      </c>
      <c r="D419">
        <v>9654.18</v>
      </c>
      <c r="E419">
        <v>26.58</v>
      </c>
      <c r="F419">
        <v>26.82</v>
      </c>
      <c r="G419">
        <v>26.92</v>
      </c>
    </row>
    <row r="420" spans="1:7" x14ac:dyDescent="0.2">
      <c r="A420">
        <v>1.63</v>
      </c>
      <c r="B420">
        <v>1.66</v>
      </c>
      <c r="C420">
        <v>0.04</v>
      </c>
      <c r="D420">
        <v>9541.5499999999993</v>
      </c>
      <c r="E420">
        <v>26.85</v>
      </c>
      <c r="F420">
        <v>26.79</v>
      </c>
      <c r="G420">
        <v>26.92</v>
      </c>
    </row>
    <row r="421" spans="1:7" x14ac:dyDescent="0.2">
      <c r="A421">
        <v>1.65</v>
      </c>
      <c r="B421">
        <v>1.67</v>
      </c>
      <c r="C421">
        <v>0.03</v>
      </c>
      <c r="D421">
        <v>9692.01</v>
      </c>
      <c r="E421">
        <v>26.49</v>
      </c>
      <c r="F421">
        <v>26.78</v>
      </c>
      <c r="G421">
        <v>26.91</v>
      </c>
    </row>
    <row r="422" spans="1:7" x14ac:dyDescent="0.2">
      <c r="A422">
        <v>1.63</v>
      </c>
      <c r="B422">
        <v>1.66</v>
      </c>
      <c r="C422">
        <v>0.04</v>
      </c>
      <c r="D422">
        <v>9578.9500000000007</v>
      </c>
      <c r="E422">
        <v>26.76</v>
      </c>
      <c r="F422">
        <v>26.74</v>
      </c>
      <c r="G422">
        <v>26.91</v>
      </c>
    </row>
    <row r="423" spans="1:7" x14ac:dyDescent="0.2">
      <c r="A423">
        <v>1.62</v>
      </c>
      <c r="B423">
        <v>1.67</v>
      </c>
      <c r="C423">
        <v>0.05</v>
      </c>
      <c r="D423">
        <v>9430.2000000000007</v>
      </c>
      <c r="E423">
        <v>27.12</v>
      </c>
      <c r="F423">
        <v>26.75</v>
      </c>
      <c r="G423">
        <v>26.91</v>
      </c>
    </row>
    <row r="424" spans="1:7" x14ac:dyDescent="0.2">
      <c r="A424">
        <v>1.63</v>
      </c>
      <c r="B424">
        <v>1.66</v>
      </c>
      <c r="C424">
        <v>0.03</v>
      </c>
      <c r="D424">
        <v>9616.49</v>
      </c>
      <c r="E424">
        <v>26.67</v>
      </c>
      <c r="F424">
        <v>26.72</v>
      </c>
      <c r="G424">
        <v>26.91</v>
      </c>
    </row>
    <row r="425" spans="1:7" x14ac:dyDescent="0.2">
      <c r="A425">
        <v>1.63</v>
      </c>
      <c r="B425">
        <v>1.66</v>
      </c>
      <c r="C425">
        <v>0.04</v>
      </c>
      <c r="D425">
        <v>9541.5499999999993</v>
      </c>
      <c r="E425">
        <v>26.85</v>
      </c>
      <c r="F425">
        <v>26.74</v>
      </c>
      <c r="G425">
        <v>26.91</v>
      </c>
    </row>
    <row r="426" spans="1:7" x14ac:dyDescent="0.2">
      <c r="A426">
        <v>1.63</v>
      </c>
      <c r="B426">
        <v>1.67</v>
      </c>
      <c r="C426">
        <v>0.04</v>
      </c>
      <c r="D426">
        <v>9504.2900000000009</v>
      </c>
      <c r="E426">
        <v>26.94</v>
      </c>
      <c r="F426">
        <v>26.75</v>
      </c>
      <c r="G426">
        <v>26.91</v>
      </c>
    </row>
    <row r="427" spans="1:7" x14ac:dyDescent="0.2">
      <c r="A427">
        <v>1.62</v>
      </c>
      <c r="B427">
        <v>1.66</v>
      </c>
      <c r="C427">
        <v>0.04</v>
      </c>
      <c r="D427">
        <v>9541.5499999999993</v>
      </c>
      <c r="E427">
        <v>26.85</v>
      </c>
      <c r="F427">
        <v>26.77</v>
      </c>
      <c r="G427">
        <v>26.91</v>
      </c>
    </row>
    <row r="428" spans="1:7" x14ac:dyDescent="0.2">
      <c r="A428">
        <v>1.63</v>
      </c>
      <c r="B428">
        <v>1.66</v>
      </c>
      <c r="C428">
        <v>0.04</v>
      </c>
      <c r="D428">
        <v>9541.5499999999993</v>
      </c>
      <c r="E428">
        <v>26.85</v>
      </c>
      <c r="F428">
        <v>26.8</v>
      </c>
      <c r="G428">
        <v>26.91</v>
      </c>
    </row>
    <row r="429" spans="1:7" x14ac:dyDescent="0.2">
      <c r="A429">
        <v>1.62</v>
      </c>
      <c r="B429">
        <v>1.67</v>
      </c>
      <c r="C429">
        <v>0.05</v>
      </c>
      <c r="D429">
        <v>9467.17</v>
      </c>
      <c r="E429">
        <v>27.03</v>
      </c>
      <c r="F429">
        <v>26.84</v>
      </c>
      <c r="G429">
        <v>26.89</v>
      </c>
    </row>
    <row r="430" spans="1:7" x14ac:dyDescent="0.2">
      <c r="A430">
        <v>1.63</v>
      </c>
      <c r="B430">
        <v>1.66</v>
      </c>
      <c r="C430">
        <v>0.04</v>
      </c>
      <c r="D430">
        <v>9541.5499999999993</v>
      </c>
      <c r="E430">
        <v>26.85</v>
      </c>
      <c r="F430">
        <v>26.84</v>
      </c>
      <c r="G430">
        <v>26.9</v>
      </c>
    </row>
    <row r="431" spans="1:7" x14ac:dyDescent="0.2">
      <c r="A431">
        <v>1.62</v>
      </c>
      <c r="B431">
        <v>1.66</v>
      </c>
      <c r="C431">
        <v>0.04</v>
      </c>
      <c r="D431">
        <v>9504.2900000000009</v>
      </c>
      <c r="E431">
        <v>26.94</v>
      </c>
      <c r="F431">
        <v>26.89</v>
      </c>
      <c r="G431">
        <v>26.9</v>
      </c>
    </row>
    <row r="432" spans="1:7" x14ac:dyDescent="0.2">
      <c r="A432">
        <v>1.62</v>
      </c>
      <c r="B432">
        <v>1.67</v>
      </c>
      <c r="C432">
        <v>0.05</v>
      </c>
      <c r="D432">
        <v>9430.2000000000007</v>
      </c>
      <c r="E432">
        <v>27.12</v>
      </c>
      <c r="F432">
        <v>26.92</v>
      </c>
      <c r="G432">
        <v>26.9</v>
      </c>
    </row>
    <row r="433" spans="1:7" x14ac:dyDescent="0.2">
      <c r="A433">
        <v>1.63</v>
      </c>
      <c r="B433">
        <v>1.66</v>
      </c>
      <c r="C433">
        <v>0.03</v>
      </c>
      <c r="D433">
        <v>9654.18</v>
      </c>
      <c r="E433">
        <v>26.58</v>
      </c>
      <c r="F433">
        <v>26.87</v>
      </c>
      <c r="G433">
        <v>26.89</v>
      </c>
    </row>
    <row r="434" spans="1:7" x14ac:dyDescent="0.2">
      <c r="A434">
        <v>1.62</v>
      </c>
      <c r="B434">
        <v>1.66</v>
      </c>
      <c r="C434">
        <v>0.04</v>
      </c>
      <c r="D434">
        <v>9504.2900000000009</v>
      </c>
      <c r="E434">
        <v>26.94</v>
      </c>
      <c r="F434">
        <v>26.9</v>
      </c>
      <c r="G434">
        <v>26.89</v>
      </c>
    </row>
    <row r="435" spans="1:7" x14ac:dyDescent="0.2">
      <c r="A435">
        <v>1.63</v>
      </c>
      <c r="B435">
        <v>1.67</v>
      </c>
      <c r="C435">
        <v>0.04</v>
      </c>
      <c r="D435">
        <v>9504.2900000000009</v>
      </c>
      <c r="E435">
        <v>26.94</v>
      </c>
      <c r="F435">
        <v>26.9</v>
      </c>
      <c r="G435">
        <v>26.89</v>
      </c>
    </row>
    <row r="436" spans="1:7" x14ac:dyDescent="0.2">
      <c r="A436">
        <v>1.62</v>
      </c>
      <c r="B436">
        <v>1.66</v>
      </c>
      <c r="C436">
        <v>0.04</v>
      </c>
      <c r="D436">
        <v>9541.5499999999993</v>
      </c>
      <c r="E436">
        <v>26.85</v>
      </c>
      <c r="F436">
        <v>26.9</v>
      </c>
      <c r="G436">
        <v>26.89</v>
      </c>
    </row>
    <row r="437" spans="1:7" x14ac:dyDescent="0.2">
      <c r="A437">
        <v>1.63</v>
      </c>
      <c r="B437">
        <v>1.66</v>
      </c>
      <c r="C437">
        <v>0.03</v>
      </c>
      <c r="D437">
        <v>9692.01</v>
      </c>
      <c r="E437">
        <v>26.49</v>
      </c>
      <c r="F437">
        <v>26.86</v>
      </c>
      <c r="G437">
        <v>26.89</v>
      </c>
    </row>
    <row r="438" spans="1:7" x14ac:dyDescent="0.2">
      <c r="A438">
        <v>1.62</v>
      </c>
      <c r="B438">
        <v>1.66</v>
      </c>
      <c r="C438">
        <v>0.04</v>
      </c>
      <c r="D438">
        <v>9504.2900000000009</v>
      </c>
      <c r="E438">
        <v>26.94</v>
      </c>
      <c r="F438">
        <v>26.87</v>
      </c>
      <c r="G438">
        <v>26.89</v>
      </c>
    </row>
    <row r="439" spans="1:7" x14ac:dyDescent="0.2">
      <c r="A439">
        <v>1.62</v>
      </c>
      <c r="B439">
        <v>1.66</v>
      </c>
      <c r="C439">
        <v>0.04</v>
      </c>
      <c r="D439">
        <v>9504.2900000000009</v>
      </c>
      <c r="E439">
        <v>26.94</v>
      </c>
      <c r="F439">
        <v>26.86</v>
      </c>
      <c r="G439">
        <v>26.89</v>
      </c>
    </row>
    <row r="440" spans="1:7" x14ac:dyDescent="0.2">
      <c r="A440">
        <v>1.62</v>
      </c>
      <c r="B440">
        <v>1.67</v>
      </c>
      <c r="C440">
        <v>0.05</v>
      </c>
      <c r="D440">
        <v>9393.3700000000008</v>
      </c>
      <c r="E440">
        <v>27.21</v>
      </c>
      <c r="F440">
        <v>26.9</v>
      </c>
      <c r="G440">
        <v>26.9</v>
      </c>
    </row>
    <row r="441" spans="1:7" x14ac:dyDescent="0.2">
      <c r="A441">
        <v>1.62</v>
      </c>
      <c r="B441">
        <v>1.67</v>
      </c>
      <c r="C441">
        <v>0.05</v>
      </c>
      <c r="D441">
        <v>9356.67</v>
      </c>
      <c r="E441">
        <v>27.3</v>
      </c>
      <c r="F441">
        <v>26.93</v>
      </c>
      <c r="G441">
        <v>26.9</v>
      </c>
    </row>
    <row r="442" spans="1:7" x14ac:dyDescent="0.2">
      <c r="A442">
        <v>1.62</v>
      </c>
      <c r="B442">
        <v>1.66</v>
      </c>
      <c r="C442">
        <v>0.05</v>
      </c>
      <c r="D442">
        <v>9467.17</v>
      </c>
      <c r="E442">
        <v>27.03</v>
      </c>
      <c r="F442">
        <v>26.92</v>
      </c>
      <c r="G442">
        <v>26.9</v>
      </c>
    </row>
    <row r="443" spans="1:7" x14ac:dyDescent="0.2">
      <c r="A443">
        <v>1.63</v>
      </c>
      <c r="B443">
        <v>1.66</v>
      </c>
      <c r="C443">
        <v>0.04</v>
      </c>
      <c r="D443">
        <v>9578.9500000000007</v>
      </c>
      <c r="E443">
        <v>26.76</v>
      </c>
      <c r="F443">
        <v>26.94</v>
      </c>
      <c r="G443">
        <v>26.9</v>
      </c>
    </row>
    <row r="444" spans="1:7" x14ac:dyDescent="0.2">
      <c r="A444">
        <v>1.62</v>
      </c>
      <c r="B444">
        <v>1.66</v>
      </c>
      <c r="C444">
        <v>0.04</v>
      </c>
      <c r="D444">
        <v>9504.2900000000009</v>
      </c>
      <c r="E444">
        <v>26.94</v>
      </c>
      <c r="F444">
        <v>26.94</v>
      </c>
      <c r="G444">
        <v>26.9</v>
      </c>
    </row>
    <row r="445" spans="1:7" x14ac:dyDescent="0.2">
      <c r="A445">
        <v>1.63</v>
      </c>
      <c r="B445">
        <v>1.66</v>
      </c>
      <c r="C445">
        <v>0.04</v>
      </c>
      <c r="D445">
        <v>9541.5499999999993</v>
      </c>
      <c r="E445">
        <v>26.85</v>
      </c>
      <c r="F445">
        <v>26.93</v>
      </c>
      <c r="G445">
        <v>26.9</v>
      </c>
    </row>
    <row r="446" spans="1:7" x14ac:dyDescent="0.2">
      <c r="A446">
        <v>1.62</v>
      </c>
      <c r="B446">
        <v>1.66</v>
      </c>
      <c r="C446">
        <v>0.05</v>
      </c>
      <c r="D446">
        <v>9467.17</v>
      </c>
      <c r="E446">
        <v>27.03</v>
      </c>
      <c r="F446">
        <v>26.95</v>
      </c>
      <c r="G446">
        <v>26.91</v>
      </c>
    </row>
    <row r="447" spans="1:7" x14ac:dyDescent="0.2">
      <c r="A447">
        <v>1.62</v>
      </c>
      <c r="B447">
        <v>1.66</v>
      </c>
      <c r="C447">
        <v>0.04</v>
      </c>
      <c r="D447">
        <v>9541.5499999999993</v>
      </c>
      <c r="E447">
        <v>26.85</v>
      </c>
      <c r="F447">
        <v>26.99</v>
      </c>
      <c r="G447">
        <v>26.91</v>
      </c>
    </row>
    <row r="448" spans="1:7" x14ac:dyDescent="0.2">
      <c r="A448">
        <v>1.63</v>
      </c>
      <c r="B448">
        <v>1.67</v>
      </c>
      <c r="C448">
        <v>0.04</v>
      </c>
      <c r="D448">
        <v>9504.2900000000009</v>
      </c>
      <c r="E448">
        <v>26.94</v>
      </c>
      <c r="F448">
        <v>26.99</v>
      </c>
      <c r="G448">
        <v>26.91</v>
      </c>
    </row>
    <row r="449" spans="1:7" x14ac:dyDescent="0.2">
      <c r="A449">
        <v>1.63</v>
      </c>
      <c r="B449">
        <v>1.66</v>
      </c>
      <c r="C449">
        <v>0.04</v>
      </c>
      <c r="D449">
        <v>9541.5499999999993</v>
      </c>
      <c r="E449">
        <v>26.85</v>
      </c>
      <c r="F449">
        <v>26.98</v>
      </c>
      <c r="G449">
        <v>26.91</v>
      </c>
    </row>
    <row r="450" spans="1:7" x14ac:dyDescent="0.2">
      <c r="A450">
        <v>1.61</v>
      </c>
      <c r="B450">
        <v>1.66</v>
      </c>
      <c r="C450">
        <v>0.05</v>
      </c>
      <c r="D450">
        <v>9393.3700000000008</v>
      </c>
      <c r="E450">
        <v>27.21</v>
      </c>
      <c r="F450">
        <v>26.98</v>
      </c>
      <c r="G450">
        <v>26.91</v>
      </c>
    </row>
    <row r="451" spans="1:7" x14ac:dyDescent="0.2">
      <c r="A451">
        <v>1.62</v>
      </c>
      <c r="B451">
        <v>1.66</v>
      </c>
      <c r="C451">
        <v>0.04</v>
      </c>
      <c r="D451">
        <v>9504.2900000000009</v>
      </c>
      <c r="E451">
        <v>26.94</v>
      </c>
      <c r="F451">
        <v>26.94</v>
      </c>
      <c r="G451">
        <v>26.91</v>
      </c>
    </row>
    <row r="452" spans="1:7" x14ac:dyDescent="0.2">
      <c r="A452">
        <v>1.63</v>
      </c>
      <c r="B452">
        <v>1.66</v>
      </c>
      <c r="C452">
        <v>0.03</v>
      </c>
      <c r="D452">
        <v>9616.49</v>
      </c>
      <c r="E452">
        <v>26.67</v>
      </c>
      <c r="F452">
        <v>26.9</v>
      </c>
      <c r="G452">
        <v>26.91</v>
      </c>
    </row>
    <row r="453" spans="1:7" x14ac:dyDescent="0.2">
      <c r="A453">
        <v>1.63</v>
      </c>
      <c r="B453">
        <v>1.66</v>
      </c>
      <c r="C453">
        <v>0.03</v>
      </c>
      <c r="D453">
        <v>9616.49</v>
      </c>
      <c r="E453">
        <v>26.67</v>
      </c>
      <c r="F453">
        <v>26.9</v>
      </c>
      <c r="G453">
        <v>26.9</v>
      </c>
    </row>
    <row r="454" spans="1:7" x14ac:dyDescent="0.2">
      <c r="A454">
        <v>1.63</v>
      </c>
      <c r="B454">
        <v>1.66</v>
      </c>
      <c r="C454">
        <v>0.04</v>
      </c>
      <c r="D454">
        <v>9578.9500000000007</v>
      </c>
      <c r="E454">
        <v>26.76</v>
      </c>
      <c r="F454">
        <v>26.88</v>
      </c>
      <c r="G454">
        <v>26.9</v>
      </c>
    </row>
    <row r="455" spans="1:7" x14ac:dyDescent="0.2">
      <c r="A455">
        <v>1.63</v>
      </c>
      <c r="B455">
        <v>1.66</v>
      </c>
      <c r="C455">
        <v>0.04</v>
      </c>
      <c r="D455">
        <v>9541.5499999999993</v>
      </c>
      <c r="E455">
        <v>26.85</v>
      </c>
      <c r="F455">
        <v>26.88</v>
      </c>
      <c r="G455">
        <v>26.9</v>
      </c>
    </row>
    <row r="456" spans="1:7" x14ac:dyDescent="0.2">
      <c r="A456">
        <v>1.63</v>
      </c>
      <c r="B456">
        <v>1.66</v>
      </c>
      <c r="C456">
        <v>0.03</v>
      </c>
      <c r="D456">
        <v>9616.49</v>
      </c>
      <c r="E456">
        <v>26.67</v>
      </c>
      <c r="F456">
        <v>26.84</v>
      </c>
      <c r="G456">
        <v>26.88</v>
      </c>
    </row>
    <row r="457" spans="1:7" x14ac:dyDescent="0.2">
      <c r="A457">
        <v>1.63</v>
      </c>
      <c r="B457">
        <v>1.66</v>
      </c>
      <c r="C457">
        <v>0.03</v>
      </c>
      <c r="D457">
        <v>9616.49</v>
      </c>
      <c r="E457">
        <v>26.67</v>
      </c>
      <c r="F457">
        <v>26.82</v>
      </c>
      <c r="G457">
        <v>26.88</v>
      </c>
    </row>
    <row r="458" spans="1:7" x14ac:dyDescent="0.2">
      <c r="A458">
        <v>1.61</v>
      </c>
      <c r="B458">
        <v>1.66</v>
      </c>
      <c r="C458">
        <v>0.05</v>
      </c>
      <c r="D458">
        <v>9430.2000000000007</v>
      </c>
      <c r="E458">
        <v>27.12</v>
      </c>
      <c r="F458">
        <v>26.84</v>
      </c>
      <c r="G458">
        <v>26.88</v>
      </c>
    </row>
    <row r="459" spans="1:7" x14ac:dyDescent="0.2">
      <c r="A459">
        <v>1.62</v>
      </c>
      <c r="B459">
        <v>1.66</v>
      </c>
      <c r="C459">
        <v>0.05</v>
      </c>
      <c r="D459">
        <v>9430.2000000000007</v>
      </c>
      <c r="E459">
        <v>27.12</v>
      </c>
      <c r="F459">
        <v>26.87</v>
      </c>
      <c r="G459">
        <v>26.89</v>
      </c>
    </row>
    <row r="460" spans="1:7" x14ac:dyDescent="0.2">
      <c r="A460">
        <v>1.61</v>
      </c>
      <c r="B460">
        <v>1.67</v>
      </c>
      <c r="C460">
        <v>0.05</v>
      </c>
      <c r="D460">
        <v>9356.67</v>
      </c>
      <c r="E460">
        <v>27.3</v>
      </c>
      <c r="F460">
        <v>26.88</v>
      </c>
      <c r="G460">
        <v>26.89</v>
      </c>
    </row>
    <row r="461" spans="1:7" x14ac:dyDescent="0.2">
      <c r="A461">
        <v>1.62</v>
      </c>
      <c r="B461">
        <v>1.66</v>
      </c>
      <c r="C461">
        <v>0.05</v>
      </c>
      <c r="D461">
        <v>9467.17</v>
      </c>
      <c r="E461">
        <v>27.03</v>
      </c>
      <c r="F461">
        <v>26.89</v>
      </c>
      <c r="G461">
        <v>26.89</v>
      </c>
    </row>
    <row r="462" spans="1:7" x14ac:dyDescent="0.2">
      <c r="A462">
        <v>1.62</v>
      </c>
      <c r="B462">
        <v>1.66</v>
      </c>
      <c r="C462">
        <v>0.04</v>
      </c>
      <c r="D462">
        <v>9504.2900000000009</v>
      </c>
      <c r="E462">
        <v>26.94</v>
      </c>
      <c r="F462">
        <v>26.91</v>
      </c>
      <c r="G462">
        <v>26.89</v>
      </c>
    </row>
    <row r="463" spans="1:7" x14ac:dyDescent="0.2">
      <c r="A463">
        <v>1.62</v>
      </c>
      <c r="B463">
        <v>1.68</v>
      </c>
      <c r="C463">
        <v>0.06</v>
      </c>
      <c r="D463">
        <v>9283.7000000000007</v>
      </c>
      <c r="E463">
        <v>27.48</v>
      </c>
      <c r="F463">
        <v>26.99</v>
      </c>
      <c r="G463">
        <v>26.89</v>
      </c>
    </row>
    <row r="464" spans="1:7" x14ac:dyDescent="0.2">
      <c r="A464">
        <v>1.62</v>
      </c>
      <c r="B464">
        <v>1.66</v>
      </c>
      <c r="C464">
        <v>0.04</v>
      </c>
      <c r="D464">
        <v>9504.2900000000009</v>
      </c>
      <c r="E464">
        <v>26.94</v>
      </c>
      <c r="F464">
        <v>27.01</v>
      </c>
      <c r="G464">
        <v>26.89</v>
      </c>
    </row>
    <row r="465" spans="1:7" x14ac:dyDescent="0.2">
      <c r="A465">
        <v>1.63</v>
      </c>
      <c r="B465">
        <v>1.66</v>
      </c>
      <c r="C465">
        <v>0.04</v>
      </c>
      <c r="D465">
        <v>9578.9500000000007</v>
      </c>
      <c r="E465">
        <v>26.76</v>
      </c>
      <c r="F465">
        <v>27</v>
      </c>
      <c r="G465">
        <v>26.89</v>
      </c>
    </row>
    <row r="466" spans="1:7" x14ac:dyDescent="0.2">
      <c r="A466">
        <v>1.63</v>
      </c>
      <c r="B466">
        <v>1.66</v>
      </c>
      <c r="C466">
        <v>0.04</v>
      </c>
      <c r="D466">
        <v>9578.9500000000007</v>
      </c>
      <c r="E466">
        <v>26.76</v>
      </c>
      <c r="F466">
        <v>27.01</v>
      </c>
      <c r="G466">
        <v>26.89</v>
      </c>
    </row>
    <row r="467" spans="1:7" x14ac:dyDescent="0.2">
      <c r="A467">
        <v>1.62</v>
      </c>
      <c r="B467">
        <v>1.66</v>
      </c>
      <c r="C467">
        <v>0.04</v>
      </c>
      <c r="D467">
        <v>9504.2900000000009</v>
      </c>
      <c r="E467">
        <v>26.94</v>
      </c>
      <c r="F467">
        <v>27.04</v>
      </c>
      <c r="G467">
        <v>26.89</v>
      </c>
    </row>
    <row r="468" spans="1:7" x14ac:dyDescent="0.2">
      <c r="A468">
        <v>1.62</v>
      </c>
      <c r="B468">
        <v>1.66</v>
      </c>
      <c r="C468">
        <v>0.04</v>
      </c>
      <c r="D468">
        <v>9504.2900000000009</v>
      </c>
      <c r="E468">
        <v>26.94</v>
      </c>
      <c r="F468">
        <v>27.02</v>
      </c>
      <c r="G468">
        <v>26.89</v>
      </c>
    </row>
    <row r="469" spans="1:7" x14ac:dyDescent="0.2">
      <c r="A469">
        <v>1.62</v>
      </c>
      <c r="B469">
        <v>1.66</v>
      </c>
      <c r="C469">
        <v>0.05</v>
      </c>
      <c r="D469">
        <v>9467.17</v>
      </c>
      <c r="E469">
        <v>27.03</v>
      </c>
      <c r="F469">
        <v>27.01</v>
      </c>
      <c r="G469">
        <v>26.9</v>
      </c>
    </row>
    <row r="470" spans="1:7" x14ac:dyDescent="0.2">
      <c r="A470">
        <v>1.63</v>
      </c>
      <c r="B470">
        <v>1.66</v>
      </c>
      <c r="C470">
        <v>0.04</v>
      </c>
      <c r="D470">
        <v>9541.5499999999993</v>
      </c>
      <c r="E470">
        <v>26.85</v>
      </c>
      <c r="F470">
        <v>26.97</v>
      </c>
      <c r="G470">
        <v>26.89</v>
      </c>
    </row>
    <row r="471" spans="1:7" x14ac:dyDescent="0.2">
      <c r="A471">
        <v>1.62</v>
      </c>
      <c r="B471">
        <v>1.66</v>
      </c>
      <c r="C471">
        <v>0.05</v>
      </c>
      <c r="D471">
        <v>9467.17</v>
      </c>
      <c r="E471">
        <v>27.03</v>
      </c>
      <c r="F471">
        <v>26.97</v>
      </c>
      <c r="G471">
        <v>26.9</v>
      </c>
    </row>
    <row r="472" spans="1:7" x14ac:dyDescent="0.2">
      <c r="A472">
        <v>1.61</v>
      </c>
      <c r="B472">
        <v>1.7</v>
      </c>
      <c r="C472">
        <v>0.09</v>
      </c>
      <c r="D472">
        <v>8962</v>
      </c>
      <c r="E472">
        <v>28.29</v>
      </c>
      <c r="F472">
        <v>27.1</v>
      </c>
      <c r="G472">
        <v>26.91</v>
      </c>
    </row>
    <row r="473" spans="1:7" x14ac:dyDescent="0.2">
      <c r="A473">
        <v>1.63</v>
      </c>
      <c r="B473">
        <v>1.66</v>
      </c>
      <c r="C473">
        <v>0.04</v>
      </c>
      <c r="D473">
        <v>9541.5499999999993</v>
      </c>
      <c r="E473">
        <v>26.85</v>
      </c>
      <c r="F473">
        <v>27.04</v>
      </c>
      <c r="G473">
        <v>26.91</v>
      </c>
    </row>
    <row r="474" spans="1:7" x14ac:dyDescent="0.2">
      <c r="A474">
        <v>1.63</v>
      </c>
      <c r="B474">
        <v>1.66</v>
      </c>
      <c r="C474">
        <v>0.03</v>
      </c>
      <c r="D474">
        <v>9616.49</v>
      </c>
      <c r="E474">
        <v>26.67</v>
      </c>
      <c r="F474">
        <v>27.01</v>
      </c>
      <c r="G474">
        <v>26.91</v>
      </c>
    </row>
    <row r="475" spans="1:7" x14ac:dyDescent="0.2">
      <c r="A475">
        <v>1.63</v>
      </c>
      <c r="B475">
        <v>1.66</v>
      </c>
      <c r="C475">
        <v>0.04</v>
      </c>
      <c r="D475">
        <v>9578.9500000000007</v>
      </c>
      <c r="E475">
        <v>26.76</v>
      </c>
      <c r="F475">
        <v>27.01</v>
      </c>
      <c r="G475">
        <v>26.91</v>
      </c>
    </row>
    <row r="476" spans="1:7" x14ac:dyDescent="0.2">
      <c r="A476">
        <v>1.62</v>
      </c>
      <c r="B476">
        <v>1.66</v>
      </c>
      <c r="C476">
        <v>0.05</v>
      </c>
      <c r="D476">
        <v>9430.2000000000007</v>
      </c>
      <c r="E476">
        <v>27.12</v>
      </c>
      <c r="F476">
        <v>27.05</v>
      </c>
      <c r="G476">
        <v>26.92</v>
      </c>
    </row>
    <row r="477" spans="1:7" x14ac:dyDescent="0.2">
      <c r="A477">
        <v>1.63</v>
      </c>
      <c r="B477">
        <v>1.66</v>
      </c>
      <c r="C477">
        <v>0.04</v>
      </c>
      <c r="D477">
        <v>9578.9500000000007</v>
      </c>
      <c r="E477">
        <v>26.76</v>
      </c>
      <c r="F477">
        <v>27.03</v>
      </c>
      <c r="G477">
        <v>26.91</v>
      </c>
    </row>
    <row r="478" spans="1:7" x14ac:dyDescent="0.2">
      <c r="A478">
        <v>1.62</v>
      </c>
      <c r="B478">
        <v>1.66</v>
      </c>
      <c r="C478">
        <v>0.05</v>
      </c>
      <c r="D478">
        <v>9430.2000000000007</v>
      </c>
      <c r="E478">
        <v>27.12</v>
      </c>
      <c r="F478">
        <v>27.05</v>
      </c>
      <c r="G478">
        <v>26.92</v>
      </c>
    </row>
    <row r="479" spans="1:7" x14ac:dyDescent="0.2">
      <c r="A479">
        <v>1.61</v>
      </c>
      <c r="B479">
        <v>1.66</v>
      </c>
      <c r="C479">
        <v>0.05</v>
      </c>
      <c r="D479">
        <v>9430.2000000000007</v>
      </c>
      <c r="E479">
        <v>27.12</v>
      </c>
      <c r="F479">
        <v>27.06</v>
      </c>
      <c r="G479">
        <v>26.92</v>
      </c>
    </row>
    <row r="480" spans="1:7" x14ac:dyDescent="0.2">
      <c r="A480">
        <v>1.62</v>
      </c>
      <c r="B480">
        <v>1.66</v>
      </c>
      <c r="C480">
        <v>0.04</v>
      </c>
      <c r="D480">
        <v>9504.2900000000009</v>
      </c>
      <c r="E480">
        <v>26.94</v>
      </c>
      <c r="F480">
        <v>27.07</v>
      </c>
      <c r="G480">
        <v>26.92</v>
      </c>
    </row>
    <row r="481" spans="1:7" x14ac:dyDescent="0.2">
      <c r="A481">
        <v>1.62</v>
      </c>
      <c r="B481">
        <v>1.66</v>
      </c>
      <c r="C481">
        <v>0.04</v>
      </c>
      <c r="D481">
        <v>9541.5499999999993</v>
      </c>
      <c r="E481">
        <v>26.85</v>
      </c>
      <c r="F481">
        <v>27.05</v>
      </c>
      <c r="G481">
        <v>26.92</v>
      </c>
    </row>
    <row r="482" spans="1:7" x14ac:dyDescent="0.2">
      <c r="A482">
        <v>1.62</v>
      </c>
      <c r="B482">
        <v>1.66</v>
      </c>
      <c r="C482">
        <v>0.04</v>
      </c>
      <c r="D482">
        <v>9504.2900000000009</v>
      </c>
      <c r="E482">
        <v>26.94</v>
      </c>
      <c r="F482">
        <v>26.91</v>
      </c>
      <c r="G482">
        <v>26.92</v>
      </c>
    </row>
    <row r="483" spans="1:7" x14ac:dyDescent="0.2">
      <c r="A483">
        <v>1.63</v>
      </c>
      <c r="B483">
        <v>1.66</v>
      </c>
      <c r="C483">
        <v>0.04</v>
      </c>
      <c r="D483">
        <v>9541.5499999999993</v>
      </c>
      <c r="E483">
        <v>26.85</v>
      </c>
      <c r="F483">
        <v>26.91</v>
      </c>
      <c r="G483">
        <v>26.92</v>
      </c>
    </row>
    <row r="484" spans="1:7" x14ac:dyDescent="0.2">
      <c r="A484">
        <v>1.63</v>
      </c>
      <c r="B484">
        <v>1.66</v>
      </c>
      <c r="C484">
        <v>0.04</v>
      </c>
      <c r="D484">
        <v>9578.9500000000007</v>
      </c>
      <c r="E484">
        <v>26.76</v>
      </c>
      <c r="F484">
        <v>26.92</v>
      </c>
      <c r="G484">
        <v>26.92</v>
      </c>
    </row>
    <row r="485" spans="1:7" x14ac:dyDescent="0.2">
      <c r="A485">
        <v>1.62</v>
      </c>
      <c r="B485">
        <v>1.66</v>
      </c>
      <c r="C485">
        <v>0.05</v>
      </c>
      <c r="D485">
        <v>9467.17</v>
      </c>
      <c r="E485">
        <v>27.03</v>
      </c>
      <c r="F485">
        <v>26.95</v>
      </c>
      <c r="G485">
        <v>26.92</v>
      </c>
    </row>
    <row r="486" spans="1:7" x14ac:dyDescent="0.2">
      <c r="A486">
        <v>1.63</v>
      </c>
      <c r="B486">
        <v>1.66</v>
      </c>
      <c r="C486">
        <v>0.03</v>
      </c>
      <c r="D486">
        <v>9654.18</v>
      </c>
      <c r="E486">
        <v>26.58</v>
      </c>
      <c r="F486">
        <v>26.9</v>
      </c>
      <c r="G486">
        <v>26.91</v>
      </c>
    </row>
    <row r="487" spans="1:7" x14ac:dyDescent="0.2">
      <c r="A487">
        <v>1.63</v>
      </c>
      <c r="B487">
        <v>1.66</v>
      </c>
      <c r="C487">
        <v>0.04</v>
      </c>
      <c r="D487">
        <v>9541.5499999999993</v>
      </c>
      <c r="E487">
        <v>26.85</v>
      </c>
      <c r="F487">
        <v>26.9</v>
      </c>
      <c r="G487">
        <v>26.91</v>
      </c>
    </row>
    <row r="488" spans="1:7" x14ac:dyDescent="0.2">
      <c r="A488">
        <v>1.64</v>
      </c>
      <c r="B488">
        <v>1.66</v>
      </c>
      <c r="C488">
        <v>0.03</v>
      </c>
      <c r="D488">
        <v>9654.18</v>
      </c>
      <c r="E488">
        <v>26.58</v>
      </c>
      <c r="F488">
        <v>26.85</v>
      </c>
      <c r="G488">
        <v>26.92</v>
      </c>
    </row>
    <row r="489" spans="1:7" x14ac:dyDescent="0.2">
      <c r="A489">
        <v>1.63</v>
      </c>
      <c r="B489">
        <v>1.65</v>
      </c>
      <c r="C489">
        <v>0.02</v>
      </c>
      <c r="D489">
        <v>9729.99</v>
      </c>
      <c r="E489">
        <v>26.4</v>
      </c>
      <c r="F489">
        <v>26.78</v>
      </c>
      <c r="G489">
        <v>26.91</v>
      </c>
    </row>
    <row r="490" spans="1:7" x14ac:dyDescent="0.2">
      <c r="A490">
        <v>1.63</v>
      </c>
      <c r="B490">
        <v>1.67</v>
      </c>
      <c r="C490">
        <v>0.04</v>
      </c>
      <c r="D490">
        <v>9541.5499999999993</v>
      </c>
      <c r="E490">
        <v>26.85</v>
      </c>
      <c r="F490">
        <v>26.77</v>
      </c>
      <c r="G490">
        <v>26.91</v>
      </c>
    </row>
    <row r="491" spans="1:7" x14ac:dyDescent="0.2">
      <c r="A491">
        <v>1.63</v>
      </c>
      <c r="B491">
        <v>1.66</v>
      </c>
      <c r="C491">
        <v>0.03</v>
      </c>
      <c r="D491">
        <v>9616.49</v>
      </c>
      <c r="E491">
        <v>26.67</v>
      </c>
      <c r="F491">
        <v>26.75</v>
      </c>
      <c r="G491">
        <v>26.9</v>
      </c>
    </row>
    <row r="492" spans="1:7" x14ac:dyDescent="0.2">
      <c r="A492">
        <v>1.63</v>
      </c>
      <c r="B492">
        <v>1.66</v>
      </c>
      <c r="C492">
        <v>0.04</v>
      </c>
      <c r="D492">
        <v>9578.9500000000007</v>
      </c>
      <c r="E492">
        <v>26.76</v>
      </c>
      <c r="F492">
        <v>26.73</v>
      </c>
      <c r="G492">
        <v>26.9</v>
      </c>
    </row>
    <row r="493" spans="1:7" x14ac:dyDescent="0.2">
      <c r="A493">
        <v>1.62</v>
      </c>
      <c r="B493">
        <v>1.66</v>
      </c>
      <c r="C493">
        <v>0.04</v>
      </c>
      <c r="D493">
        <v>9504.2900000000009</v>
      </c>
      <c r="E493">
        <v>26.94</v>
      </c>
      <c r="F493">
        <v>26.74</v>
      </c>
      <c r="G493">
        <v>26.9</v>
      </c>
    </row>
    <row r="494" spans="1:7" x14ac:dyDescent="0.2">
      <c r="A494">
        <v>1.62</v>
      </c>
      <c r="B494">
        <v>1.66</v>
      </c>
      <c r="C494">
        <v>0.04</v>
      </c>
      <c r="D494">
        <v>9504.2900000000009</v>
      </c>
      <c r="E494">
        <v>26.94</v>
      </c>
      <c r="F494">
        <v>26.76</v>
      </c>
      <c r="G494">
        <v>26.9</v>
      </c>
    </row>
    <row r="495" spans="1:7" x14ac:dyDescent="0.2">
      <c r="A495">
        <v>1.63</v>
      </c>
      <c r="B495">
        <v>1.66</v>
      </c>
      <c r="C495">
        <v>0.04</v>
      </c>
      <c r="D495">
        <v>9541.5499999999993</v>
      </c>
      <c r="E495">
        <v>26.85</v>
      </c>
      <c r="F495">
        <v>26.74</v>
      </c>
      <c r="G495">
        <v>26.9</v>
      </c>
    </row>
    <row r="496" spans="1:7" x14ac:dyDescent="0.2">
      <c r="A496">
        <v>1.63</v>
      </c>
      <c r="B496">
        <v>1.66</v>
      </c>
      <c r="C496">
        <v>0.03</v>
      </c>
      <c r="D496">
        <v>9654.18</v>
      </c>
      <c r="E496">
        <v>26.58</v>
      </c>
      <c r="F496">
        <v>26.74</v>
      </c>
      <c r="G496">
        <v>26.89</v>
      </c>
    </row>
    <row r="497" spans="1:7" x14ac:dyDescent="0.2">
      <c r="A497">
        <v>1.62</v>
      </c>
      <c r="B497">
        <v>1.65</v>
      </c>
      <c r="C497">
        <v>0.04</v>
      </c>
      <c r="D497">
        <v>9578.9500000000007</v>
      </c>
      <c r="E497">
        <v>26.76</v>
      </c>
      <c r="F497">
        <v>26.73</v>
      </c>
      <c r="G497">
        <v>26.89</v>
      </c>
    </row>
    <row r="498" spans="1:7" x14ac:dyDescent="0.2">
      <c r="A498">
        <v>1.63</v>
      </c>
      <c r="B498">
        <v>1.66</v>
      </c>
      <c r="C498">
        <v>0.03</v>
      </c>
      <c r="D498">
        <v>9654.18</v>
      </c>
      <c r="E498">
        <v>26.58</v>
      </c>
      <c r="F498">
        <v>26.73</v>
      </c>
      <c r="G498">
        <v>26.89</v>
      </c>
    </row>
    <row r="499" spans="1:7" x14ac:dyDescent="0.2">
      <c r="A499">
        <v>1.63</v>
      </c>
      <c r="B499">
        <v>1.66</v>
      </c>
      <c r="C499">
        <v>0.04</v>
      </c>
      <c r="D499">
        <v>9541.5499999999993</v>
      </c>
      <c r="E499">
        <v>26.85</v>
      </c>
      <c r="F499">
        <v>26.78</v>
      </c>
      <c r="G499">
        <v>26.89</v>
      </c>
    </row>
    <row r="500" spans="1:7" x14ac:dyDescent="0.2">
      <c r="A500">
        <v>1.61</v>
      </c>
      <c r="B500">
        <v>1.66</v>
      </c>
      <c r="C500">
        <v>0.05</v>
      </c>
      <c r="D500">
        <v>9393.3700000000008</v>
      </c>
      <c r="E500">
        <v>27.21</v>
      </c>
      <c r="F500">
        <v>26.81</v>
      </c>
      <c r="G500">
        <v>26.9</v>
      </c>
    </row>
    <row r="501" spans="1:7" x14ac:dyDescent="0.2">
      <c r="A501">
        <v>1.63</v>
      </c>
      <c r="B501">
        <v>1.66</v>
      </c>
      <c r="C501">
        <v>0.04</v>
      </c>
      <c r="D501">
        <v>9541.5499999999993</v>
      </c>
      <c r="E501">
        <v>26.85</v>
      </c>
      <c r="F501">
        <v>26.83</v>
      </c>
      <c r="G501">
        <v>26.9</v>
      </c>
    </row>
    <row r="502" spans="1:7" x14ac:dyDescent="0.2">
      <c r="A502">
        <v>1.62</v>
      </c>
      <c r="B502">
        <v>1.66</v>
      </c>
      <c r="C502">
        <v>0.04</v>
      </c>
      <c r="D502">
        <v>9541.5499999999993</v>
      </c>
      <c r="E502">
        <v>26.85</v>
      </c>
      <c r="F502">
        <v>26.84</v>
      </c>
      <c r="G502">
        <v>26.9</v>
      </c>
    </row>
    <row r="503" spans="1:7" x14ac:dyDescent="0.2">
      <c r="A503">
        <v>1.63</v>
      </c>
      <c r="B503">
        <v>1.66</v>
      </c>
      <c r="C503">
        <v>0.04</v>
      </c>
      <c r="D503">
        <v>9541.5499999999993</v>
      </c>
      <c r="E503">
        <v>26.85</v>
      </c>
      <c r="F503">
        <v>26.83</v>
      </c>
      <c r="G503">
        <v>26.89</v>
      </c>
    </row>
    <row r="504" spans="1:7" x14ac:dyDescent="0.2">
      <c r="A504">
        <v>1.62</v>
      </c>
      <c r="B504">
        <v>1.66</v>
      </c>
      <c r="C504">
        <v>0.04</v>
      </c>
      <c r="D504">
        <v>9541.5499999999993</v>
      </c>
      <c r="E504">
        <v>26.85</v>
      </c>
      <c r="F504">
        <v>26.82</v>
      </c>
      <c r="G504">
        <v>26.89</v>
      </c>
    </row>
    <row r="505" spans="1:7" x14ac:dyDescent="0.2">
      <c r="A505">
        <v>1.63</v>
      </c>
      <c r="B505">
        <v>1.66</v>
      </c>
      <c r="C505">
        <v>0.03</v>
      </c>
      <c r="D505">
        <v>9654.18</v>
      </c>
      <c r="E505">
        <v>26.58</v>
      </c>
      <c r="F505">
        <v>26.8</v>
      </c>
      <c r="G505">
        <v>26.88</v>
      </c>
    </row>
    <row r="506" spans="1:7" x14ac:dyDescent="0.2">
      <c r="A506">
        <v>1.63</v>
      </c>
      <c r="B506">
        <v>1.66</v>
      </c>
      <c r="C506">
        <v>0.03</v>
      </c>
      <c r="D506">
        <v>9616.49</v>
      </c>
      <c r="E506">
        <v>26.67</v>
      </c>
      <c r="F506">
        <v>26.81</v>
      </c>
      <c r="G506">
        <v>26.88</v>
      </c>
    </row>
    <row r="507" spans="1:7" x14ac:dyDescent="0.2">
      <c r="A507">
        <v>1.63</v>
      </c>
      <c r="B507">
        <v>1.66</v>
      </c>
      <c r="C507">
        <v>0.04</v>
      </c>
      <c r="D507">
        <v>9541.5499999999993</v>
      </c>
      <c r="E507">
        <v>26.85</v>
      </c>
      <c r="F507">
        <v>26.81</v>
      </c>
      <c r="G507">
        <v>26.88</v>
      </c>
    </row>
    <row r="508" spans="1:7" x14ac:dyDescent="0.2">
      <c r="A508">
        <v>1.62</v>
      </c>
      <c r="B508">
        <v>1.66</v>
      </c>
      <c r="C508">
        <v>0.04</v>
      </c>
      <c r="D508">
        <v>9504.2900000000009</v>
      </c>
      <c r="E508">
        <v>26.94</v>
      </c>
      <c r="F508">
        <v>26.85</v>
      </c>
      <c r="G508">
        <v>26.88</v>
      </c>
    </row>
    <row r="509" spans="1:7" x14ac:dyDescent="0.2">
      <c r="A509">
        <v>1.63</v>
      </c>
      <c r="B509">
        <v>1.66</v>
      </c>
      <c r="C509">
        <v>0.04</v>
      </c>
      <c r="D509">
        <v>9578.9500000000007</v>
      </c>
      <c r="E509">
        <v>26.76</v>
      </c>
      <c r="F509">
        <v>26.84</v>
      </c>
      <c r="G509">
        <v>26.88</v>
      </c>
    </row>
    <row r="510" spans="1:7" x14ac:dyDescent="0.2">
      <c r="A510">
        <v>1.62</v>
      </c>
      <c r="B510">
        <v>1.66</v>
      </c>
      <c r="C510">
        <v>0.04</v>
      </c>
      <c r="D510">
        <v>9504.2900000000009</v>
      </c>
      <c r="E510">
        <v>26.94</v>
      </c>
      <c r="F510">
        <v>26.81</v>
      </c>
      <c r="G510">
        <v>26.88</v>
      </c>
    </row>
    <row r="511" spans="1:7" x14ac:dyDescent="0.2">
      <c r="A511">
        <v>1.62</v>
      </c>
      <c r="B511">
        <v>1.66</v>
      </c>
      <c r="C511">
        <v>0.04</v>
      </c>
      <c r="D511">
        <v>9541.5499999999993</v>
      </c>
      <c r="E511">
        <v>26.85</v>
      </c>
      <c r="F511">
        <v>26.81</v>
      </c>
      <c r="G511">
        <v>26.88</v>
      </c>
    </row>
    <row r="512" spans="1:7" x14ac:dyDescent="0.2">
      <c r="A512">
        <v>1.62</v>
      </c>
      <c r="B512">
        <v>1.66</v>
      </c>
      <c r="C512">
        <v>0.04</v>
      </c>
      <c r="D512">
        <v>9504.2900000000009</v>
      </c>
      <c r="E512">
        <v>26.94</v>
      </c>
      <c r="F512">
        <v>26.82</v>
      </c>
      <c r="G512">
        <v>26.88</v>
      </c>
    </row>
    <row r="513" spans="1:7" x14ac:dyDescent="0.2">
      <c r="A513">
        <v>1.62</v>
      </c>
      <c r="B513">
        <v>1.66</v>
      </c>
      <c r="C513">
        <v>0.04</v>
      </c>
      <c r="D513">
        <v>9504.2900000000009</v>
      </c>
      <c r="E513">
        <v>26.94</v>
      </c>
      <c r="F513">
        <v>26.83</v>
      </c>
      <c r="G513">
        <v>26.88</v>
      </c>
    </row>
    <row r="514" spans="1:7" x14ac:dyDescent="0.2">
      <c r="A514">
        <v>1.62</v>
      </c>
      <c r="B514">
        <v>1.66</v>
      </c>
      <c r="C514">
        <v>0.04</v>
      </c>
      <c r="D514">
        <v>9504.2900000000009</v>
      </c>
      <c r="E514">
        <v>26.94</v>
      </c>
      <c r="F514">
        <v>26.84</v>
      </c>
      <c r="G514">
        <v>26.88</v>
      </c>
    </row>
    <row r="515" spans="1:7" x14ac:dyDescent="0.2">
      <c r="A515">
        <v>1.63</v>
      </c>
      <c r="B515">
        <v>1.66</v>
      </c>
      <c r="C515">
        <v>0.04</v>
      </c>
      <c r="D515">
        <v>9541.5499999999993</v>
      </c>
      <c r="E515">
        <v>26.85</v>
      </c>
      <c r="F515">
        <v>26.87</v>
      </c>
      <c r="G515">
        <v>26.88</v>
      </c>
    </row>
    <row r="516" spans="1:7" x14ac:dyDescent="0.2">
      <c r="A516">
        <v>1.63</v>
      </c>
      <c r="B516">
        <v>1.66</v>
      </c>
      <c r="C516">
        <v>0.04</v>
      </c>
      <c r="D516">
        <v>9578.9500000000007</v>
      </c>
      <c r="E516">
        <v>26.76</v>
      </c>
      <c r="F516">
        <v>26.88</v>
      </c>
      <c r="G516">
        <v>26.88</v>
      </c>
    </row>
    <row r="517" spans="1:7" x14ac:dyDescent="0.2">
      <c r="A517">
        <v>1.63</v>
      </c>
      <c r="B517">
        <v>1.66</v>
      </c>
      <c r="C517">
        <v>0.03</v>
      </c>
      <c r="D517">
        <v>9616.49</v>
      </c>
      <c r="E517">
        <v>26.67</v>
      </c>
      <c r="F517">
        <v>26.86</v>
      </c>
      <c r="G517">
        <v>26.88</v>
      </c>
    </row>
    <row r="518" spans="1:7" x14ac:dyDescent="0.2">
      <c r="A518">
        <v>1.63</v>
      </c>
      <c r="B518">
        <v>1.66</v>
      </c>
      <c r="C518">
        <v>0.04</v>
      </c>
      <c r="D518">
        <v>9541.5499999999993</v>
      </c>
      <c r="E518">
        <v>26.85</v>
      </c>
      <c r="F518">
        <v>26.85</v>
      </c>
      <c r="G518">
        <v>26.88</v>
      </c>
    </row>
    <row r="519" spans="1:7" x14ac:dyDescent="0.2">
      <c r="A519">
        <v>1.63</v>
      </c>
      <c r="B519">
        <v>1.66</v>
      </c>
      <c r="C519">
        <v>0.04</v>
      </c>
      <c r="D519">
        <v>9578.9500000000007</v>
      </c>
      <c r="E519">
        <v>26.76</v>
      </c>
      <c r="F519">
        <v>26.85</v>
      </c>
      <c r="G519">
        <v>26.89</v>
      </c>
    </row>
    <row r="520" spans="1:7" x14ac:dyDescent="0.2">
      <c r="A520">
        <v>1.64</v>
      </c>
      <c r="B520">
        <v>1.66</v>
      </c>
      <c r="C520">
        <v>0.03</v>
      </c>
      <c r="D520">
        <v>9654.18</v>
      </c>
      <c r="E520">
        <v>26.58</v>
      </c>
      <c r="F520">
        <v>26.81</v>
      </c>
      <c r="G520">
        <v>26.88</v>
      </c>
    </row>
    <row r="521" spans="1:7" x14ac:dyDescent="0.2">
      <c r="A521">
        <v>1.63</v>
      </c>
      <c r="B521">
        <v>1.66</v>
      </c>
      <c r="C521">
        <v>0.04</v>
      </c>
      <c r="D521">
        <v>9578.9500000000007</v>
      </c>
      <c r="E521">
        <v>26.76</v>
      </c>
      <c r="F521">
        <v>26.81</v>
      </c>
      <c r="G521">
        <v>26.89</v>
      </c>
    </row>
    <row r="522" spans="1:7" x14ac:dyDescent="0.2">
      <c r="A522">
        <v>1.63</v>
      </c>
      <c r="B522">
        <v>1.66</v>
      </c>
      <c r="C522">
        <v>0.04</v>
      </c>
      <c r="D522">
        <v>9578.9500000000007</v>
      </c>
      <c r="E522">
        <v>26.76</v>
      </c>
      <c r="F522">
        <v>26.79</v>
      </c>
      <c r="G522">
        <v>26.89</v>
      </c>
    </row>
    <row r="523" spans="1:7" x14ac:dyDescent="0.2">
      <c r="A523">
        <v>1.62</v>
      </c>
      <c r="B523">
        <v>1.66</v>
      </c>
      <c r="C523">
        <v>0.04</v>
      </c>
      <c r="D523">
        <v>9541.5499999999993</v>
      </c>
      <c r="E523">
        <v>26.85</v>
      </c>
      <c r="F523">
        <v>26.78</v>
      </c>
      <c r="G523">
        <v>26.88</v>
      </c>
    </row>
    <row r="524" spans="1:7" x14ac:dyDescent="0.2">
      <c r="A524">
        <v>1.52</v>
      </c>
      <c r="B524">
        <v>1.66</v>
      </c>
      <c r="C524">
        <v>0.14000000000000001</v>
      </c>
      <c r="D524">
        <v>8415.84</v>
      </c>
      <c r="E524">
        <v>29.73</v>
      </c>
      <c r="F524">
        <v>27.06</v>
      </c>
      <c r="G524">
        <v>26.91</v>
      </c>
    </row>
    <row r="525" spans="1:7" x14ac:dyDescent="0.2">
      <c r="A525">
        <v>1.63</v>
      </c>
      <c r="B525">
        <v>1.66</v>
      </c>
      <c r="C525">
        <v>0.03</v>
      </c>
      <c r="D525">
        <v>9616.49</v>
      </c>
      <c r="E525">
        <v>26.67</v>
      </c>
      <c r="F525">
        <v>27.04</v>
      </c>
      <c r="G525">
        <v>26.91</v>
      </c>
    </row>
    <row r="526" spans="1:7" x14ac:dyDescent="0.2">
      <c r="A526">
        <v>1.62</v>
      </c>
      <c r="B526">
        <v>1.67</v>
      </c>
      <c r="C526">
        <v>0.05</v>
      </c>
      <c r="D526">
        <v>9467.17</v>
      </c>
      <c r="E526">
        <v>27.03</v>
      </c>
      <c r="F526">
        <v>27.07</v>
      </c>
      <c r="G526">
        <v>26.91</v>
      </c>
    </row>
    <row r="527" spans="1:7" x14ac:dyDescent="0.2">
      <c r="A527">
        <v>1.62</v>
      </c>
      <c r="B527">
        <v>1.66</v>
      </c>
      <c r="C527">
        <v>0.04</v>
      </c>
      <c r="D527">
        <v>9504.2900000000009</v>
      </c>
      <c r="E527">
        <v>26.94</v>
      </c>
      <c r="F527">
        <v>27.09</v>
      </c>
      <c r="G527">
        <v>26.91</v>
      </c>
    </row>
    <row r="528" spans="1:7" x14ac:dyDescent="0.2">
      <c r="A528">
        <v>1.63</v>
      </c>
      <c r="B528">
        <v>1.66</v>
      </c>
      <c r="C528">
        <v>0.04</v>
      </c>
      <c r="D528">
        <v>9541.5499999999993</v>
      </c>
      <c r="E528">
        <v>26.85</v>
      </c>
      <c r="F528">
        <v>27.09</v>
      </c>
      <c r="G528">
        <v>26.91</v>
      </c>
    </row>
    <row r="529" spans="1:7" x14ac:dyDescent="0.2">
      <c r="A529">
        <v>1.63</v>
      </c>
      <c r="B529">
        <v>1.66</v>
      </c>
      <c r="C529">
        <v>0.03</v>
      </c>
      <c r="D529">
        <v>9616.49</v>
      </c>
      <c r="E529">
        <v>26.67</v>
      </c>
      <c r="F529">
        <v>27.08</v>
      </c>
      <c r="G529">
        <v>26.91</v>
      </c>
    </row>
    <row r="530" spans="1:7" x14ac:dyDescent="0.2">
      <c r="A530">
        <v>1.63</v>
      </c>
      <c r="B530">
        <v>1.66</v>
      </c>
      <c r="C530">
        <v>0.04</v>
      </c>
      <c r="D530">
        <v>9541.5499999999993</v>
      </c>
      <c r="E530">
        <v>26.85</v>
      </c>
      <c r="F530">
        <v>27.11</v>
      </c>
      <c r="G530">
        <v>26.91</v>
      </c>
    </row>
    <row r="531" spans="1:7" x14ac:dyDescent="0.2">
      <c r="A531">
        <v>1.63</v>
      </c>
      <c r="B531">
        <v>1.66</v>
      </c>
      <c r="C531">
        <v>0.04</v>
      </c>
      <c r="D531">
        <v>9578.9500000000007</v>
      </c>
      <c r="E531">
        <v>26.76</v>
      </c>
      <c r="F531">
        <v>27.11</v>
      </c>
      <c r="G531">
        <v>26.91</v>
      </c>
    </row>
    <row r="532" spans="1:7" x14ac:dyDescent="0.2">
      <c r="A532">
        <v>1.62</v>
      </c>
      <c r="B532">
        <v>1.66</v>
      </c>
      <c r="C532">
        <v>0.05</v>
      </c>
      <c r="D532">
        <v>9467.17</v>
      </c>
      <c r="E532">
        <v>27.03</v>
      </c>
      <c r="F532">
        <v>27.14</v>
      </c>
      <c r="G532">
        <v>26.91</v>
      </c>
    </row>
    <row r="533" spans="1:7" x14ac:dyDescent="0.2">
      <c r="A533">
        <v>1.61</v>
      </c>
      <c r="B533">
        <v>1.66</v>
      </c>
      <c r="C533">
        <v>0.05</v>
      </c>
      <c r="D533">
        <v>9393.3700000000008</v>
      </c>
      <c r="E533">
        <v>27.21</v>
      </c>
      <c r="F533">
        <v>27.17</v>
      </c>
      <c r="G533">
        <v>26.91</v>
      </c>
    </row>
    <row r="534" spans="1:7" x14ac:dyDescent="0.2">
      <c r="A534">
        <v>1.62</v>
      </c>
      <c r="B534">
        <v>1.66</v>
      </c>
      <c r="C534">
        <v>0.04</v>
      </c>
      <c r="D534">
        <v>9504.2900000000009</v>
      </c>
      <c r="E534">
        <v>26.94</v>
      </c>
      <c r="F534">
        <v>26.9</v>
      </c>
      <c r="G534">
        <v>26.91</v>
      </c>
    </row>
    <row r="535" spans="1:7" x14ac:dyDescent="0.2">
      <c r="A535">
        <v>1.62</v>
      </c>
      <c r="B535">
        <v>1.66</v>
      </c>
      <c r="C535">
        <v>0.04</v>
      </c>
      <c r="D535">
        <v>9504.2900000000009</v>
      </c>
      <c r="E535">
        <v>26.94</v>
      </c>
      <c r="F535">
        <v>26.92</v>
      </c>
      <c r="G535">
        <v>26.91</v>
      </c>
    </row>
    <row r="536" spans="1:7" x14ac:dyDescent="0.2">
      <c r="A536">
        <v>1.62</v>
      </c>
      <c r="B536">
        <v>1.66</v>
      </c>
      <c r="C536">
        <v>0.05</v>
      </c>
      <c r="D536">
        <v>9467.17</v>
      </c>
      <c r="E536">
        <v>27.03</v>
      </c>
      <c r="F536">
        <v>26.92</v>
      </c>
      <c r="G536">
        <v>26.92</v>
      </c>
    </row>
    <row r="537" spans="1:7" x14ac:dyDescent="0.2">
      <c r="A537">
        <v>1.62</v>
      </c>
      <c r="B537">
        <v>1.66</v>
      </c>
      <c r="C537">
        <v>0.04</v>
      </c>
      <c r="D537">
        <v>9504.2900000000009</v>
      </c>
      <c r="E537">
        <v>26.94</v>
      </c>
      <c r="F537">
        <v>26.92</v>
      </c>
      <c r="G537">
        <v>26.92</v>
      </c>
    </row>
    <row r="538" spans="1:7" x14ac:dyDescent="0.2">
      <c r="A538">
        <v>1.63</v>
      </c>
      <c r="B538">
        <v>1.66</v>
      </c>
      <c r="C538">
        <v>0.03</v>
      </c>
      <c r="D538">
        <v>9654.18</v>
      </c>
      <c r="E538">
        <v>26.58</v>
      </c>
      <c r="F538">
        <v>26.9</v>
      </c>
      <c r="G538">
        <v>26.92</v>
      </c>
    </row>
    <row r="539" spans="1:7" x14ac:dyDescent="0.2">
      <c r="A539">
        <v>1.64</v>
      </c>
      <c r="B539">
        <v>1.66</v>
      </c>
      <c r="C539">
        <v>0.02</v>
      </c>
      <c r="D539">
        <v>9729.99</v>
      </c>
      <c r="E539">
        <v>26.4</v>
      </c>
      <c r="F539">
        <v>26.87</v>
      </c>
      <c r="G539">
        <v>26.91</v>
      </c>
    </row>
    <row r="540" spans="1:7" x14ac:dyDescent="0.2">
      <c r="A540">
        <v>1.62</v>
      </c>
      <c r="B540">
        <v>1.62</v>
      </c>
      <c r="C540">
        <v>0</v>
      </c>
      <c r="D540">
        <v>9960.98</v>
      </c>
      <c r="E540">
        <v>25.86</v>
      </c>
      <c r="F540">
        <v>26.77</v>
      </c>
      <c r="G540">
        <v>26.9</v>
      </c>
    </row>
    <row r="541" spans="1:7" x14ac:dyDescent="0.2">
      <c r="A541">
        <v>1.62</v>
      </c>
      <c r="B541">
        <v>1.66</v>
      </c>
      <c r="C541">
        <v>0.04</v>
      </c>
      <c r="D541">
        <v>9578.9500000000007</v>
      </c>
      <c r="E541">
        <v>26.76</v>
      </c>
      <c r="F541">
        <v>26.77</v>
      </c>
      <c r="G541">
        <v>26.89</v>
      </c>
    </row>
    <row r="542" spans="1:7" x14ac:dyDescent="0.2">
      <c r="A542">
        <v>1.63</v>
      </c>
      <c r="B542">
        <v>1.66</v>
      </c>
      <c r="C542">
        <v>0.03</v>
      </c>
      <c r="D542">
        <v>9654.18</v>
      </c>
      <c r="E542">
        <v>26.58</v>
      </c>
      <c r="F542">
        <v>26.72</v>
      </c>
      <c r="G542">
        <v>26.89</v>
      </c>
    </row>
    <row r="543" spans="1:7" x14ac:dyDescent="0.2">
      <c r="A543">
        <v>1.63</v>
      </c>
      <c r="B543">
        <v>1.65</v>
      </c>
      <c r="C543">
        <v>0.02</v>
      </c>
      <c r="D543">
        <v>9768.11</v>
      </c>
      <c r="E543">
        <v>26.31</v>
      </c>
      <c r="F543">
        <v>26.63</v>
      </c>
      <c r="G543">
        <v>26.88</v>
      </c>
    </row>
    <row r="544" spans="1:7" x14ac:dyDescent="0.2">
      <c r="A544">
        <v>1.63</v>
      </c>
      <c r="B544">
        <v>1.66</v>
      </c>
      <c r="C544">
        <v>0.04</v>
      </c>
      <c r="D544">
        <v>9578.9500000000007</v>
      </c>
      <c r="E544">
        <v>26.76</v>
      </c>
      <c r="F544">
        <v>26.62</v>
      </c>
      <c r="G544">
        <v>26.88</v>
      </c>
    </row>
    <row r="545" spans="1:7" x14ac:dyDescent="0.2">
      <c r="A545">
        <v>1.62</v>
      </c>
      <c r="B545">
        <v>1.66</v>
      </c>
      <c r="C545">
        <v>0.04</v>
      </c>
      <c r="D545">
        <v>9504.2900000000009</v>
      </c>
      <c r="E545">
        <v>26.94</v>
      </c>
      <c r="F545">
        <v>26.62</v>
      </c>
      <c r="G545">
        <v>26.88</v>
      </c>
    </row>
    <row r="546" spans="1:7" x14ac:dyDescent="0.2">
      <c r="A546">
        <v>1.62</v>
      </c>
      <c r="B546">
        <v>1.66</v>
      </c>
      <c r="C546">
        <v>0.04</v>
      </c>
      <c r="D546">
        <v>9541.5499999999993</v>
      </c>
      <c r="E546">
        <v>26.85</v>
      </c>
      <c r="F546">
        <v>26.6</v>
      </c>
      <c r="G546">
        <v>26.88</v>
      </c>
    </row>
    <row r="547" spans="1:7" x14ac:dyDescent="0.2">
      <c r="A547">
        <v>1.63</v>
      </c>
      <c r="B547">
        <v>1.66</v>
      </c>
      <c r="C547">
        <v>0.04</v>
      </c>
      <c r="D547">
        <v>9578.9500000000007</v>
      </c>
      <c r="E547">
        <v>26.76</v>
      </c>
      <c r="F547">
        <v>26.58</v>
      </c>
      <c r="G547">
        <v>26.88</v>
      </c>
    </row>
    <row r="548" spans="1:7" x14ac:dyDescent="0.2">
      <c r="A548">
        <v>1.62</v>
      </c>
      <c r="B548">
        <v>1.66</v>
      </c>
      <c r="C548">
        <v>0.05</v>
      </c>
      <c r="D548">
        <v>9467.17</v>
      </c>
      <c r="E548">
        <v>27.03</v>
      </c>
      <c r="F548">
        <v>26.63</v>
      </c>
      <c r="G548">
        <v>26.88</v>
      </c>
    </row>
    <row r="549" spans="1:7" x14ac:dyDescent="0.2">
      <c r="A549">
        <v>1.63</v>
      </c>
      <c r="B549">
        <v>1.66</v>
      </c>
      <c r="C549">
        <v>0.04</v>
      </c>
      <c r="D549">
        <v>9541.5499999999993</v>
      </c>
      <c r="E549">
        <v>26.85</v>
      </c>
      <c r="F549">
        <v>26.67</v>
      </c>
      <c r="G549">
        <v>26.88</v>
      </c>
    </row>
    <row r="550" spans="1:7" x14ac:dyDescent="0.2">
      <c r="A550">
        <v>1.62</v>
      </c>
      <c r="B550">
        <v>1.66</v>
      </c>
      <c r="C550">
        <v>0.04</v>
      </c>
      <c r="D550">
        <v>9541.5499999999993</v>
      </c>
      <c r="E550">
        <v>26.85</v>
      </c>
      <c r="F550">
        <v>26.77</v>
      </c>
      <c r="G550">
        <v>26.88</v>
      </c>
    </row>
    <row r="551" spans="1:7" x14ac:dyDescent="0.2">
      <c r="A551">
        <v>1.63</v>
      </c>
      <c r="B551">
        <v>1.66</v>
      </c>
      <c r="C551">
        <v>0.03</v>
      </c>
      <c r="D551">
        <v>9654.18</v>
      </c>
      <c r="E551">
        <v>26.58</v>
      </c>
      <c r="F551">
        <v>26.75</v>
      </c>
      <c r="G551">
        <v>26.87</v>
      </c>
    </row>
    <row r="552" spans="1:7" x14ac:dyDescent="0.2">
      <c r="A552">
        <v>1.62</v>
      </c>
      <c r="B552">
        <v>1.66</v>
      </c>
      <c r="C552">
        <v>0.04</v>
      </c>
      <c r="D552">
        <v>9541.5499999999993</v>
      </c>
      <c r="E552">
        <v>26.85</v>
      </c>
      <c r="F552">
        <v>26.78</v>
      </c>
      <c r="G552">
        <v>26.88</v>
      </c>
    </row>
    <row r="553" spans="1:7" x14ac:dyDescent="0.2">
      <c r="A553">
        <v>1.62</v>
      </c>
      <c r="B553">
        <v>1.66</v>
      </c>
      <c r="C553">
        <v>0.04</v>
      </c>
      <c r="D553">
        <v>9504.2900000000009</v>
      </c>
      <c r="E553">
        <v>26.94</v>
      </c>
      <c r="F553">
        <v>26.84</v>
      </c>
      <c r="G553">
        <v>26.88</v>
      </c>
    </row>
    <row r="554" spans="1:7" x14ac:dyDescent="0.2">
      <c r="A554">
        <v>1.62</v>
      </c>
      <c r="B554">
        <v>1.66</v>
      </c>
      <c r="C554">
        <v>0.04</v>
      </c>
      <c r="D554">
        <v>9541.5499999999993</v>
      </c>
      <c r="E554">
        <v>26.85</v>
      </c>
      <c r="F554">
        <v>26.85</v>
      </c>
      <c r="G554">
        <v>26.88</v>
      </c>
    </row>
    <row r="555" spans="1:7" x14ac:dyDescent="0.2">
      <c r="A555">
        <v>1.63</v>
      </c>
      <c r="B555">
        <v>1.66</v>
      </c>
      <c r="C555">
        <v>0.03</v>
      </c>
      <c r="D555">
        <v>9616.49</v>
      </c>
      <c r="E555">
        <v>26.67</v>
      </c>
      <c r="F555">
        <v>26.82</v>
      </c>
      <c r="G555">
        <v>26.88</v>
      </c>
    </row>
    <row r="556" spans="1:7" x14ac:dyDescent="0.2">
      <c r="A556">
        <v>1.62</v>
      </c>
      <c r="B556">
        <v>1.66</v>
      </c>
      <c r="C556">
        <v>0.04</v>
      </c>
      <c r="D556">
        <v>9541.5499999999993</v>
      </c>
      <c r="E556">
        <v>26.85</v>
      </c>
      <c r="F556">
        <v>26.82</v>
      </c>
      <c r="G556">
        <v>26.88</v>
      </c>
    </row>
    <row r="557" spans="1:7" x14ac:dyDescent="0.2">
      <c r="A557">
        <v>1.62</v>
      </c>
      <c r="B557">
        <v>1.66</v>
      </c>
      <c r="C557">
        <v>0.05</v>
      </c>
      <c r="D557">
        <v>9467.17</v>
      </c>
      <c r="E557">
        <v>27.03</v>
      </c>
      <c r="F557">
        <v>26.85</v>
      </c>
      <c r="G557">
        <v>26.88</v>
      </c>
    </row>
    <row r="558" spans="1:7" x14ac:dyDescent="0.2">
      <c r="A558">
        <v>1.63</v>
      </c>
      <c r="B558">
        <v>1.66</v>
      </c>
      <c r="C558">
        <v>0.03</v>
      </c>
      <c r="D558">
        <v>9654.18</v>
      </c>
      <c r="E558">
        <v>26.58</v>
      </c>
      <c r="F558">
        <v>26.81</v>
      </c>
      <c r="G558">
        <v>26.88</v>
      </c>
    </row>
    <row r="559" spans="1:7" x14ac:dyDescent="0.2">
      <c r="A559">
        <v>1.62</v>
      </c>
      <c r="B559">
        <v>1.66</v>
      </c>
      <c r="C559">
        <v>0.04</v>
      </c>
      <c r="D559">
        <v>9541.5499999999993</v>
      </c>
      <c r="E559">
        <v>26.85</v>
      </c>
      <c r="F559">
        <v>26.81</v>
      </c>
      <c r="G559">
        <v>26.87</v>
      </c>
    </row>
    <row r="560" spans="1:7" x14ac:dyDescent="0.2">
      <c r="A560">
        <v>1.63</v>
      </c>
      <c r="B560">
        <v>1.66</v>
      </c>
      <c r="C560">
        <v>0.04</v>
      </c>
      <c r="D560">
        <v>9578.9500000000007</v>
      </c>
      <c r="E560">
        <v>26.76</v>
      </c>
      <c r="F560">
        <v>26.8</v>
      </c>
      <c r="G560">
        <v>26.87</v>
      </c>
    </row>
    <row r="561" spans="1:7" x14ac:dyDescent="0.2">
      <c r="A561">
        <v>1.59</v>
      </c>
      <c r="B561">
        <v>1.66</v>
      </c>
      <c r="C561">
        <v>0.06</v>
      </c>
      <c r="D561">
        <v>9247.41</v>
      </c>
      <c r="E561">
        <v>27.57</v>
      </c>
      <c r="F561">
        <v>26.9</v>
      </c>
      <c r="G561">
        <v>26.87</v>
      </c>
    </row>
    <row r="562" spans="1:7" x14ac:dyDescent="0.2">
      <c r="A562">
        <v>1.63</v>
      </c>
      <c r="B562">
        <v>1.66</v>
      </c>
      <c r="C562">
        <v>0.04</v>
      </c>
      <c r="D562">
        <v>9578.9500000000007</v>
      </c>
      <c r="E562">
        <v>26.76</v>
      </c>
      <c r="F562">
        <v>26.89</v>
      </c>
      <c r="G562">
        <v>26.87</v>
      </c>
    </row>
    <row r="563" spans="1:7" x14ac:dyDescent="0.2">
      <c r="A563">
        <v>1.62</v>
      </c>
      <c r="B563">
        <v>1.66</v>
      </c>
      <c r="C563">
        <v>0.04</v>
      </c>
      <c r="D563">
        <v>9504.2900000000009</v>
      </c>
      <c r="E563">
        <v>26.94</v>
      </c>
      <c r="F563">
        <v>26.89</v>
      </c>
      <c r="G563">
        <v>26.87</v>
      </c>
    </row>
    <row r="564" spans="1:7" x14ac:dyDescent="0.2">
      <c r="A564">
        <v>1.63</v>
      </c>
      <c r="B564">
        <v>1.66</v>
      </c>
      <c r="C564">
        <v>0.03</v>
      </c>
      <c r="D564">
        <v>9616.49</v>
      </c>
      <c r="E564">
        <v>26.67</v>
      </c>
      <c r="F564">
        <v>26.87</v>
      </c>
      <c r="G564">
        <v>26.86</v>
      </c>
    </row>
    <row r="565" spans="1:7" x14ac:dyDescent="0.2">
      <c r="A565">
        <v>1.63</v>
      </c>
      <c r="B565">
        <v>1.66</v>
      </c>
      <c r="C565">
        <v>0.03</v>
      </c>
      <c r="D565">
        <v>9616.49</v>
      </c>
      <c r="E565">
        <v>26.67</v>
      </c>
      <c r="F565">
        <v>26.87</v>
      </c>
      <c r="G565">
        <v>26.86</v>
      </c>
    </row>
    <row r="566" spans="1:7" x14ac:dyDescent="0.2">
      <c r="A566">
        <v>1.63</v>
      </c>
      <c r="B566">
        <v>1.66</v>
      </c>
      <c r="C566">
        <v>0.04</v>
      </c>
      <c r="D566">
        <v>9578.9500000000007</v>
      </c>
      <c r="E566">
        <v>26.76</v>
      </c>
      <c r="F566">
        <v>26.86</v>
      </c>
      <c r="G566">
        <v>26.86</v>
      </c>
    </row>
    <row r="567" spans="1:7" x14ac:dyDescent="0.2">
      <c r="A567">
        <v>1.61</v>
      </c>
      <c r="B567">
        <v>1.66</v>
      </c>
      <c r="C567">
        <v>0.05</v>
      </c>
      <c r="D567">
        <v>9467.17</v>
      </c>
      <c r="E567">
        <v>27.03</v>
      </c>
      <c r="F567">
        <v>26.86</v>
      </c>
      <c r="G567">
        <v>26.86</v>
      </c>
    </row>
    <row r="568" spans="1:7" x14ac:dyDescent="0.2">
      <c r="A568">
        <v>1.63</v>
      </c>
      <c r="B568">
        <v>1.66</v>
      </c>
      <c r="C568">
        <v>0.03</v>
      </c>
      <c r="D568">
        <v>9654.18</v>
      </c>
      <c r="E568">
        <v>26.58</v>
      </c>
      <c r="F568">
        <v>26.86</v>
      </c>
      <c r="G568">
        <v>26.86</v>
      </c>
    </row>
    <row r="569" spans="1:7" x14ac:dyDescent="0.2">
      <c r="A569">
        <v>1.63</v>
      </c>
      <c r="B569">
        <v>1.66</v>
      </c>
      <c r="C569">
        <v>0.04</v>
      </c>
      <c r="D569">
        <v>9578.9500000000007</v>
      </c>
      <c r="E569">
        <v>26.76</v>
      </c>
      <c r="F569">
        <v>26.85</v>
      </c>
      <c r="G569">
        <v>26.86</v>
      </c>
    </row>
    <row r="570" spans="1:7" x14ac:dyDescent="0.2">
      <c r="A570">
        <v>1.61</v>
      </c>
      <c r="B570">
        <v>1.66</v>
      </c>
      <c r="C570">
        <v>0.05</v>
      </c>
      <c r="D570">
        <v>9430.2000000000007</v>
      </c>
      <c r="E570">
        <v>27.12</v>
      </c>
      <c r="F570">
        <v>26.89</v>
      </c>
      <c r="G570">
        <v>26.86</v>
      </c>
    </row>
    <row r="571" spans="1:7" x14ac:dyDescent="0.2">
      <c r="A571">
        <v>1.61</v>
      </c>
      <c r="B571">
        <v>1.66</v>
      </c>
      <c r="C571">
        <v>0.05</v>
      </c>
      <c r="D571">
        <v>9430.2000000000007</v>
      </c>
      <c r="E571">
        <v>27.12</v>
      </c>
      <c r="F571">
        <v>26.84</v>
      </c>
      <c r="G571">
        <v>26.86</v>
      </c>
    </row>
    <row r="572" spans="1:7" x14ac:dyDescent="0.2">
      <c r="A572">
        <v>1.6</v>
      </c>
      <c r="B572">
        <v>1.66</v>
      </c>
      <c r="C572">
        <v>0.05</v>
      </c>
      <c r="D572">
        <v>9356.67</v>
      </c>
      <c r="E572">
        <v>27.3</v>
      </c>
      <c r="F572">
        <v>26.9</v>
      </c>
      <c r="G572">
        <v>26.85</v>
      </c>
    </row>
    <row r="573" spans="1:7" x14ac:dyDescent="0.2">
      <c r="A573">
        <v>1.62</v>
      </c>
      <c r="B573">
        <v>1.66</v>
      </c>
      <c r="C573">
        <v>0.05</v>
      </c>
      <c r="D573">
        <v>9467.17</v>
      </c>
      <c r="E573">
        <v>27.03</v>
      </c>
      <c r="F573">
        <v>26.9</v>
      </c>
      <c r="G573">
        <v>26.85</v>
      </c>
    </row>
    <row r="574" spans="1:7" x14ac:dyDescent="0.2">
      <c r="A574">
        <v>1.62</v>
      </c>
      <c r="B574">
        <v>1.65</v>
      </c>
      <c r="C574">
        <v>0.04</v>
      </c>
      <c r="D574">
        <v>9578.9500000000007</v>
      </c>
      <c r="E574">
        <v>26.76</v>
      </c>
      <c r="F574">
        <v>26.91</v>
      </c>
      <c r="G574">
        <v>26.85</v>
      </c>
    </row>
    <row r="575" spans="1:7" x14ac:dyDescent="0.2">
      <c r="A575">
        <v>1.61</v>
      </c>
      <c r="B575">
        <v>1.66</v>
      </c>
      <c r="C575">
        <v>0.05</v>
      </c>
      <c r="D575">
        <v>9467.17</v>
      </c>
      <c r="E575">
        <v>27.03</v>
      </c>
      <c r="F575">
        <v>26.95</v>
      </c>
      <c r="G575">
        <v>26.86</v>
      </c>
    </row>
    <row r="576" spans="1:7" x14ac:dyDescent="0.2">
      <c r="A576">
        <v>1.62</v>
      </c>
      <c r="B576">
        <v>1.66</v>
      </c>
      <c r="C576">
        <v>0.04</v>
      </c>
      <c r="D576">
        <v>9504.2900000000009</v>
      </c>
      <c r="E576">
        <v>26.94</v>
      </c>
      <c r="F576">
        <v>26.97</v>
      </c>
      <c r="G576">
        <v>26.86</v>
      </c>
    </row>
    <row r="577" spans="1:7" x14ac:dyDescent="0.2">
      <c r="A577">
        <v>1.62</v>
      </c>
      <c r="B577">
        <v>1.66</v>
      </c>
      <c r="C577">
        <v>0.04</v>
      </c>
      <c r="D577">
        <v>9504.2900000000009</v>
      </c>
      <c r="E577">
        <v>26.94</v>
      </c>
      <c r="F577">
        <v>26.96</v>
      </c>
      <c r="G577">
        <v>26.86</v>
      </c>
    </row>
    <row r="578" spans="1:7" x14ac:dyDescent="0.2">
      <c r="A578">
        <v>1.61</v>
      </c>
      <c r="B578">
        <v>1.66</v>
      </c>
      <c r="C578">
        <v>0.05</v>
      </c>
      <c r="D578">
        <v>9467.17</v>
      </c>
      <c r="E578">
        <v>27.03</v>
      </c>
      <c r="F578">
        <v>27</v>
      </c>
      <c r="G578">
        <v>26.86</v>
      </c>
    </row>
    <row r="579" spans="1:7" x14ac:dyDescent="0.2">
      <c r="A579">
        <v>1.61</v>
      </c>
      <c r="B579">
        <v>1.66</v>
      </c>
      <c r="C579">
        <v>0.05</v>
      </c>
      <c r="D579">
        <v>9430.2000000000007</v>
      </c>
      <c r="E579">
        <v>27.12</v>
      </c>
      <c r="F579">
        <v>27.04</v>
      </c>
      <c r="G579">
        <v>26.86</v>
      </c>
    </row>
    <row r="580" spans="1:7" x14ac:dyDescent="0.2">
      <c r="A580">
        <v>1.64</v>
      </c>
      <c r="B580">
        <v>1.66</v>
      </c>
      <c r="C580">
        <v>0.02</v>
      </c>
      <c r="D580">
        <v>9768.1200000000008</v>
      </c>
      <c r="E580">
        <v>26.31</v>
      </c>
      <c r="F580">
        <v>26.96</v>
      </c>
      <c r="G580">
        <v>26.85</v>
      </c>
    </row>
    <row r="581" spans="1:7" x14ac:dyDescent="0.2">
      <c r="A581">
        <v>1.62</v>
      </c>
      <c r="B581">
        <v>1.66</v>
      </c>
      <c r="C581">
        <v>0.04</v>
      </c>
      <c r="D581">
        <v>9504.2900000000009</v>
      </c>
      <c r="E581">
        <v>26.94</v>
      </c>
      <c r="F581">
        <v>26.94</v>
      </c>
      <c r="G581">
        <v>26.85</v>
      </c>
    </row>
    <row r="582" spans="1:7" x14ac:dyDescent="0.2">
      <c r="A582">
        <v>1.63</v>
      </c>
      <c r="B582">
        <v>1.66</v>
      </c>
      <c r="C582">
        <v>0.03</v>
      </c>
      <c r="D582">
        <v>9616.49</v>
      </c>
      <c r="E582">
        <v>26.67</v>
      </c>
      <c r="F582">
        <v>26.88</v>
      </c>
      <c r="G582">
        <v>26.85</v>
      </c>
    </row>
    <row r="583" spans="1:7" x14ac:dyDescent="0.2">
      <c r="A583">
        <v>1.63</v>
      </c>
      <c r="B583">
        <v>1.66</v>
      </c>
      <c r="C583">
        <v>0.04</v>
      </c>
      <c r="D583">
        <v>9541.5499999999993</v>
      </c>
      <c r="E583">
        <v>26.85</v>
      </c>
      <c r="F583">
        <v>26.86</v>
      </c>
      <c r="G583">
        <v>26.85</v>
      </c>
    </row>
    <row r="584" spans="1:7" x14ac:dyDescent="0.2">
      <c r="A584">
        <v>1.62</v>
      </c>
      <c r="B584">
        <v>1.66</v>
      </c>
      <c r="C584">
        <v>0.04</v>
      </c>
      <c r="D584">
        <v>9541.5499999999993</v>
      </c>
      <c r="E584">
        <v>26.85</v>
      </c>
      <c r="F584">
        <v>26.87</v>
      </c>
      <c r="G584">
        <v>26.85</v>
      </c>
    </row>
    <row r="585" spans="1:7" x14ac:dyDescent="0.2">
      <c r="A585">
        <v>1.62</v>
      </c>
      <c r="B585">
        <v>1.66</v>
      </c>
      <c r="C585">
        <v>0.04</v>
      </c>
      <c r="D585">
        <v>9541.5499999999993</v>
      </c>
      <c r="E585">
        <v>26.85</v>
      </c>
      <c r="F585">
        <v>26.85</v>
      </c>
      <c r="G585">
        <v>26.85</v>
      </c>
    </row>
    <row r="586" spans="1:7" x14ac:dyDescent="0.2">
      <c r="A586">
        <v>1.61</v>
      </c>
      <c r="B586">
        <v>1.66</v>
      </c>
      <c r="C586">
        <v>0.05</v>
      </c>
      <c r="D586">
        <v>9430.2000000000007</v>
      </c>
      <c r="E586">
        <v>27.12</v>
      </c>
      <c r="F586">
        <v>26.87</v>
      </c>
      <c r="G586">
        <v>26.85</v>
      </c>
    </row>
    <row r="587" spans="1:7" x14ac:dyDescent="0.2">
      <c r="A587">
        <v>1.61</v>
      </c>
      <c r="B587">
        <v>1.66</v>
      </c>
      <c r="C587">
        <v>0.05</v>
      </c>
      <c r="D587">
        <v>9467.17</v>
      </c>
      <c r="E587">
        <v>27.03</v>
      </c>
      <c r="F587">
        <v>26.88</v>
      </c>
      <c r="G587">
        <v>26.85</v>
      </c>
    </row>
    <row r="588" spans="1:7" x14ac:dyDescent="0.2">
      <c r="A588">
        <v>1.63</v>
      </c>
      <c r="B588">
        <v>1.66</v>
      </c>
      <c r="C588">
        <v>0.03</v>
      </c>
      <c r="D588">
        <v>9654.18</v>
      </c>
      <c r="E588">
        <v>26.58</v>
      </c>
      <c r="F588">
        <v>26.83</v>
      </c>
      <c r="G588">
        <v>26.85</v>
      </c>
    </row>
    <row r="589" spans="1:7" x14ac:dyDescent="0.2">
      <c r="A589">
        <v>1.62</v>
      </c>
      <c r="B589">
        <v>1.66</v>
      </c>
      <c r="C589">
        <v>0.04</v>
      </c>
      <c r="D589">
        <v>9578.9500000000007</v>
      </c>
      <c r="E589">
        <v>26.76</v>
      </c>
      <c r="F589">
        <v>26.8</v>
      </c>
      <c r="G589">
        <v>26.86</v>
      </c>
    </row>
    <row r="590" spans="1:7" x14ac:dyDescent="0.2">
      <c r="A590">
        <v>1.62</v>
      </c>
      <c r="B590">
        <v>1.66</v>
      </c>
      <c r="C590">
        <v>0.04</v>
      </c>
      <c r="D590">
        <v>9541.5499999999993</v>
      </c>
      <c r="E590">
        <v>26.85</v>
      </c>
      <c r="F590">
        <v>26.85</v>
      </c>
      <c r="G590">
        <v>26.86</v>
      </c>
    </row>
    <row r="591" spans="1:7" x14ac:dyDescent="0.2">
      <c r="A591">
        <v>1.62</v>
      </c>
      <c r="B591">
        <v>1.66</v>
      </c>
      <c r="C591">
        <v>0.04</v>
      </c>
      <c r="D591">
        <v>9504.2900000000009</v>
      </c>
      <c r="E591">
        <v>26.94</v>
      </c>
      <c r="F591">
        <v>26.85</v>
      </c>
      <c r="G591">
        <v>26.86</v>
      </c>
    </row>
    <row r="592" spans="1:7" x14ac:dyDescent="0.2">
      <c r="A592">
        <v>1.61</v>
      </c>
      <c r="B592">
        <v>1.66</v>
      </c>
      <c r="C592">
        <v>0.05</v>
      </c>
      <c r="D592">
        <v>9430.2000000000007</v>
      </c>
      <c r="E592">
        <v>27.12</v>
      </c>
      <c r="F592">
        <v>26.9</v>
      </c>
      <c r="G592">
        <v>26.86</v>
      </c>
    </row>
    <row r="593" spans="1:7" x14ac:dyDescent="0.2">
      <c r="A593">
        <v>1.63</v>
      </c>
      <c r="B593">
        <v>1.66</v>
      </c>
      <c r="C593">
        <v>0.04</v>
      </c>
      <c r="D593">
        <v>9578.9500000000007</v>
      </c>
      <c r="E593">
        <v>26.76</v>
      </c>
      <c r="F593">
        <v>26.89</v>
      </c>
      <c r="G593">
        <v>26.86</v>
      </c>
    </row>
    <row r="594" spans="1:7" x14ac:dyDescent="0.2">
      <c r="A594">
        <v>1.63</v>
      </c>
      <c r="B594">
        <v>1.65</v>
      </c>
      <c r="C594">
        <v>0.03</v>
      </c>
      <c r="D594">
        <v>9654.18</v>
      </c>
      <c r="E594">
        <v>26.58</v>
      </c>
      <c r="F594">
        <v>26.86</v>
      </c>
      <c r="G594">
        <v>26.86</v>
      </c>
    </row>
    <row r="595" spans="1:7" x14ac:dyDescent="0.2">
      <c r="A595">
        <v>1.61</v>
      </c>
      <c r="B595">
        <v>1.66</v>
      </c>
      <c r="C595">
        <v>0.05</v>
      </c>
      <c r="D595">
        <v>9467.17</v>
      </c>
      <c r="E595">
        <v>27.03</v>
      </c>
      <c r="F595">
        <v>26.88</v>
      </c>
      <c r="G595">
        <v>26.86</v>
      </c>
    </row>
    <row r="596" spans="1:7" x14ac:dyDescent="0.2">
      <c r="A596">
        <v>1.63</v>
      </c>
      <c r="B596">
        <v>1.66</v>
      </c>
      <c r="C596">
        <v>0.03</v>
      </c>
      <c r="D596">
        <v>9692.01</v>
      </c>
      <c r="E596">
        <v>26.49</v>
      </c>
      <c r="F596">
        <v>26.81</v>
      </c>
      <c r="G596">
        <v>26.86</v>
      </c>
    </row>
    <row r="597" spans="1:7" x14ac:dyDescent="0.2">
      <c r="A597">
        <v>1.63</v>
      </c>
      <c r="B597">
        <v>1.66</v>
      </c>
      <c r="C597">
        <v>0.04</v>
      </c>
      <c r="D597">
        <v>9578.9500000000007</v>
      </c>
      <c r="E597">
        <v>26.76</v>
      </c>
      <c r="F597">
        <v>26.79</v>
      </c>
      <c r="G597">
        <v>26.86</v>
      </c>
    </row>
    <row r="598" spans="1:7" x14ac:dyDescent="0.2">
      <c r="A598">
        <v>1.62</v>
      </c>
      <c r="B598">
        <v>1.66</v>
      </c>
      <c r="C598">
        <v>0.04</v>
      </c>
      <c r="D598">
        <v>9578.9500000000007</v>
      </c>
      <c r="E598">
        <v>26.76</v>
      </c>
      <c r="F598">
        <v>26.81</v>
      </c>
      <c r="G598">
        <v>26.86</v>
      </c>
    </row>
    <row r="599" spans="1:7" x14ac:dyDescent="0.2">
      <c r="A599">
        <v>1.62</v>
      </c>
      <c r="B599">
        <v>1.66</v>
      </c>
      <c r="C599">
        <v>0.04</v>
      </c>
      <c r="D599">
        <v>9504.2900000000009</v>
      </c>
      <c r="E599">
        <v>26.94</v>
      </c>
      <c r="F599">
        <v>26.82</v>
      </c>
      <c r="G599">
        <v>26.86</v>
      </c>
    </row>
    <row r="600" spans="1:7" x14ac:dyDescent="0.2">
      <c r="A600">
        <v>1.62</v>
      </c>
      <c r="B600">
        <v>1.66</v>
      </c>
      <c r="C600">
        <v>0.05</v>
      </c>
      <c r="D600">
        <v>9467.17</v>
      </c>
      <c r="E600">
        <v>27.03</v>
      </c>
      <c r="F600">
        <v>26.84</v>
      </c>
      <c r="G600">
        <v>26.86</v>
      </c>
    </row>
    <row r="601" spans="1:7" x14ac:dyDescent="0.2">
      <c r="A601">
        <v>1.58</v>
      </c>
      <c r="B601">
        <v>1.66</v>
      </c>
      <c r="C601">
        <v>0.08</v>
      </c>
      <c r="D601">
        <v>9068.0300000000007</v>
      </c>
      <c r="E601">
        <v>28.02</v>
      </c>
      <c r="F601">
        <v>26.95</v>
      </c>
      <c r="G601">
        <v>26.87</v>
      </c>
    </row>
    <row r="602" spans="1:7" x14ac:dyDescent="0.2">
      <c r="A602">
        <v>1.61</v>
      </c>
      <c r="B602">
        <v>1.66</v>
      </c>
      <c r="C602">
        <v>0.05</v>
      </c>
      <c r="D602">
        <v>9467.17</v>
      </c>
      <c r="E602">
        <v>27.03</v>
      </c>
      <c r="F602">
        <v>26.94</v>
      </c>
      <c r="G602">
        <v>26.87</v>
      </c>
    </row>
    <row r="603" spans="1:7" x14ac:dyDescent="0.2">
      <c r="A603">
        <v>1.63</v>
      </c>
      <c r="B603">
        <v>1.66</v>
      </c>
      <c r="C603">
        <v>0.04</v>
      </c>
      <c r="D603">
        <v>9578.9500000000007</v>
      </c>
      <c r="E603">
        <v>26.76</v>
      </c>
      <c r="F603">
        <v>26.94</v>
      </c>
      <c r="G603">
        <v>26.87</v>
      </c>
    </row>
    <row r="604" spans="1:7" x14ac:dyDescent="0.2">
      <c r="A604">
        <v>1.63</v>
      </c>
      <c r="B604">
        <v>1.66</v>
      </c>
      <c r="C604">
        <v>0.03</v>
      </c>
      <c r="D604">
        <v>9616.49</v>
      </c>
      <c r="E604">
        <v>26.67</v>
      </c>
      <c r="F604">
        <v>26.95</v>
      </c>
      <c r="G604">
        <v>26.87</v>
      </c>
    </row>
    <row r="605" spans="1:7" x14ac:dyDescent="0.2">
      <c r="A605">
        <v>1.62</v>
      </c>
      <c r="B605">
        <v>1.65</v>
      </c>
      <c r="C605">
        <v>0.04</v>
      </c>
      <c r="D605">
        <v>9541.5499999999993</v>
      </c>
      <c r="E605">
        <v>26.85</v>
      </c>
      <c r="F605">
        <v>26.93</v>
      </c>
      <c r="G605">
        <v>26.87</v>
      </c>
    </row>
    <row r="606" spans="1:7" x14ac:dyDescent="0.2">
      <c r="A606">
        <v>1.63</v>
      </c>
      <c r="B606">
        <v>1.66</v>
      </c>
      <c r="C606">
        <v>0.03</v>
      </c>
      <c r="D606">
        <v>9616.49</v>
      </c>
      <c r="E606">
        <v>26.67</v>
      </c>
      <c r="F606">
        <v>26.95</v>
      </c>
      <c r="G606">
        <v>26.87</v>
      </c>
    </row>
    <row r="607" spans="1:7" x14ac:dyDescent="0.2">
      <c r="A607">
        <v>1.62</v>
      </c>
      <c r="B607">
        <v>1.66</v>
      </c>
      <c r="C607">
        <v>0.04</v>
      </c>
      <c r="D607">
        <v>9504.2900000000009</v>
      </c>
      <c r="E607">
        <v>26.94</v>
      </c>
      <c r="F607">
        <v>26.97</v>
      </c>
      <c r="G607">
        <v>26.88</v>
      </c>
    </row>
    <row r="608" spans="1:7" x14ac:dyDescent="0.2">
      <c r="A608">
        <v>1.62</v>
      </c>
      <c r="B608">
        <v>1.66</v>
      </c>
      <c r="C608">
        <v>0.04</v>
      </c>
      <c r="D608">
        <v>9578.9500000000007</v>
      </c>
      <c r="E608">
        <v>26.76</v>
      </c>
      <c r="F608">
        <v>26.97</v>
      </c>
      <c r="G608">
        <v>26.87</v>
      </c>
    </row>
    <row r="609" spans="1:7" x14ac:dyDescent="0.2">
      <c r="A609">
        <v>1.62</v>
      </c>
      <c r="B609">
        <v>1.66</v>
      </c>
      <c r="C609">
        <v>0.04</v>
      </c>
      <c r="D609">
        <v>9541.5499999999993</v>
      </c>
      <c r="E609">
        <v>26.85</v>
      </c>
      <c r="F609">
        <v>26.96</v>
      </c>
      <c r="G609">
        <v>26.87</v>
      </c>
    </row>
    <row r="610" spans="1:7" x14ac:dyDescent="0.2">
      <c r="A610">
        <v>1.62</v>
      </c>
      <c r="B610">
        <v>1.66</v>
      </c>
      <c r="C610">
        <v>0.05</v>
      </c>
      <c r="D610">
        <v>9467.17</v>
      </c>
      <c r="E610">
        <v>27.03</v>
      </c>
      <c r="F610">
        <v>26.96</v>
      </c>
      <c r="G610">
        <v>26.88</v>
      </c>
    </row>
    <row r="611" spans="1:7" x14ac:dyDescent="0.2">
      <c r="A611">
        <v>1.63</v>
      </c>
      <c r="B611">
        <v>1.66</v>
      </c>
      <c r="C611">
        <v>0.03</v>
      </c>
      <c r="D611">
        <v>9654.18</v>
      </c>
      <c r="E611">
        <v>26.58</v>
      </c>
      <c r="F611">
        <v>26.81</v>
      </c>
      <c r="G611">
        <v>26.87</v>
      </c>
    </row>
    <row r="612" spans="1:7" x14ac:dyDescent="0.2">
      <c r="A612">
        <v>1.62</v>
      </c>
      <c r="B612">
        <v>1.66</v>
      </c>
      <c r="C612">
        <v>0.04</v>
      </c>
      <c r="D612">
        <v>9504.2900000000009</v>
      </c>
      <c r="E612">
        <v>26.94</v>
      </c>
      <c r="F612">
        <v>26.81</v>
      </c>
      <c r="G612">
        <v>26.87</v>
      </c>
    </row>
    <row r="613" spans="1:7" x14ac:dyDescent="0.2">
      <c r="A613">
        <v>1.62</v>
      </c>
      <c r="B613">
        <v>1.67</v>
      </c>
      <c r="C613">
        <v>0.05</v>
      </c>
      <c r="D613">
        <v>9467.17</v>
      </c>
      <c r="E613">
        <v>27.03</v>
      </c>
      <c r="F613">
        <v>26.83</v>
      </c>
      <c r="G613">
        <v>26.87</v>
      </c>
    </row>
    <row r="614" spans="1:7" x14ac:dyDescent="0.2">
      <c r="A614">
        <v>1.62</v>
      </c>
      <c r="B614">
        <v>1.66</v>
      </c>
      <c r="C614">
        <v>0.04</v>
      </c>
      <c r="D614">
        <v>9504.2900000000009</v>
      </c>
      <c r="E614">
        <v>26.94</v>
      </c>
      <c r="F614">
        <v>26.86</v>
      </c>
      <c r="G614">
        <v>26.87</v>
      </c>
    </row>
    <row r="615" spans="1:7" x14ac:dyDescent="0.2">
      <c r="A615">
        <v>1.62</v>
      </c>
      <c r="B615">
        <v>1.66</v>
      </c>
      <c r="C615">
        <v>0.04</v>
      </c>
      <c r="D615">
        <v>9504.2900000000009</v>
      </c>
      <c r="E615">
        <v>26.94</v>
      </c>
      <c r="F615">
        <v>26.87</v>
      </c>
      <c r="G615">
        <v>26.87</v>
      </c>
    </row>
    <row r="616" spans="1:7" x14ac:dyDescent="0.2">
      <c r="A616">
        <v>1.62</v>
      </c>
      <c r="B616">
        <v>1.66</v>
      </c>
      <c r="C616">
        <v>0.04</v>
      </c>
      <c r="D616">
        <v>9541.5499999999993</v>
      </c>
      <c r="E616">
        <v>26.85</v>
      </c>
      <c r="F616">
        <v>26.89</v>
      </c>
      <c r="G616">
        <v>26.88</v>
      </c>
    </row>
    <row r="617" spans="1:7" x14ac:dyDescent="0.2">
      <c r="A617">
        <v>1.63</v>
      </c>
      <c r="B617">
        <v>1.66</v>
      </c>
      <c r="C617">
        <v>0.03</v>
      </c>
      <c r="D617">
        <v>9616.49</v>
      </c>
      <c r="E617">
        <v>26.67</v>
      </c>
      <c r="F617">
        <v>26.86</v>
      </c>
      <c r="G617">
        <v>26.88</v>
      </c>
    </row>
    <row r="618" spans="1:7" x14ac:dyDescent="0.2">
      <c r="A618">
        <v>1.62</v>
      </c>
      <c r="B618">
        <v>1.66</v>
      </c>
      <c r="C618">
        <v>0.04</v>
      </c>
      <c r="D618">
        <v>9541.5499999999993</v>
      </c>
      <c r="E618">
        <v>26.85</v>
      </c>
      <c r="F618">
        <v>26.87</v>
      </c>
      <c r="G618">
        <v>26.88</v>
      </c>
    </row>
    <row r="619" spans="1:7" x14ac:dyDescent="0.2">
      <c r="A619">
        <v>1.63</v>
      </c>
      <c r="B619">
        <v>1.66</v>
      </c>
      <c r="C619">
        <v>0.03</v>
      </c>
      <c r="D619">
        <v>9616.49</v>
      </c>
      <c r="E619">
        <v>26.67</v>
      </c>
      <c r="F619">
        <v>26.85</v>
      </c>
      <c r="G619">
        <v>26.87</v>
      </c>
    </row>
    <row r="620" spans="1:7" x14ac:dyDescent="0.2">
      <c r="A620">
        <v>1.62</v>
      </c>
      <c r="B620">
        <v>1.66</v>
      </c>
      <c r="C620">
        <v>0.04</v>
      </c>
      <c r="D620">
        <v>9541.5499999999993</v>
      </c>
      <c r="E620">
        <v>26.85</v>
      </c>
      <c r="F620">
        <v>26.83</v>
      </c>
      <c r="G620">
        <v>26.88</v>
      </c>
    </row>
    <row r="621" spans="1:7" x14ac:dyDescent="0.2">
      <c r="A621">
        <v>1.62</v>
      </c>
      <c r="B621">
        <v>1.66</v>
      </c>
      <c r="C621">
        <v>0.04</v>
      </c>
      <c r="D621">
        <v>9541.5499999999993</v>
      </c>
      <c r="E621">
        <v>26.85</v>
      </c>
      <c r="F621">
        <v>26.86</v>
      </c>
      <c r="G621">
        <v>26.88</v>
      </c>
    </row>
    <row r="622" spans="1:7" x14ac:dyDescent="0.2">
      <c r="A622">
        <v>1.62</v>
      </c>
      <c r="B622">
        <v>1.66</v>
      </c>
      <c r="C622">
        <v>0.05</v>
      </c>
      <c r="D622">
        <v>9467.17</v>
      </c>
      <c r="E622">
        <v>27.03</v>
      </c>
      <c r="F622">
        <v>26.87</v>
      </c>
      <c r="G622">
        <v>26.88</v>
      </c>
    </row>
    <row r="623" spans="1:7" x14ac:dyDescent="0.2">
      <c r="A623">
        <v>1.61</v>
      </c>
      <c r="B623">
        <v>1.66</v>
      </c>
      <c r="C623">
        <v>0.05</v>
      </c>
      <c r="D623">
        <v>9430.2000000000007</v>
      </c>
      <c r="E623">
        <v>27.12</v>
      </c>
      <c r="F623">
        <v>26.88</v>
      </c>
      <c r="G623">
        <v>26.88</v>
      </c>
    </row>
    <row r="624" spans="1:7" x14ac:dyDescent="0.2">
      <c r="A624">
        <v>1.62</v>
      </c>
      <c r="B624">
        <v>1.66</v>
      </c>
      <c r="C624">
        <v>0.04</v>
      </c>
      <c r="D624">
        <v>9504.2900000000009</v>
      </c>
      <c r="E624">
        <v>26.94</v>
      </c>
      <c r="F624">
        <v>26.88</v>
      </c>
      <c r="G624">
        <v>26.86</v>
      </c>
    </row>
    <row r="625" spans="1:7" x14ac:dyDescent="0.2">
      <c r="A625">
        <v>1.62</v>
      </c>
      <c r="B625">
        <v>1.66</v>
      </c>
      <c r="C625">
        <v>0.04</v>
      </c>
      <c r="D625">
        <v>9541.5499999999993</v>
      </c>
      <c r="E625">
        <v>26.85</v>
      </c>
      <c r="F625">
        <v>26.87</v>
      </c>
      <c r="G625">
        <v>26.86</v>
      </c>
    </row>
    <row r="626" spans="1:7" x14ac:dyDescent="0.2">
      <c r="A626">
        <v>1.63</v>
      </c>
      <c r="B626">
        <v>1.66</v>
      </c>
      <c r="C626">
        <v>0.03</v>
      </c>
      <c r="D626">
        <v>9616.49</v>
      </c>
      <c r="E626">
        <v>26.67</v>
      </c>
      <c r="F626">
        <v>26.85</v>
      </c>
      <c r="G626">
        <v>26.85</v>
      </c>
    </row>
    <row r="627" spans="1:7" x14ac:dyDescent="0.2">
      <c r="A627">
        <v>1.62</v>
      </c>
      <c r="B627">
        <v>1.66</v>
      </c>
      <c r="C627">
        <v>0.04</v>
      </c>
      <c r="D627">
        <v>9578.9500000000007</v>
      </c>
      <c r="E627">
        <v>26.76</v>
      </c>
      <c r="F627">
        <v>26.86</v>
      </c>
      <c r="G627">
        <v>26.85</v>
      </c>
    </row>
    <row r="628" spans="1:7" x14ac:dyDescent="0.2">
      <c r="A628">
        <v>1.61</v>
      </c>
      <c r="B628">
        <v>1.66</v>
      </c>
      <c r="C628">
        <v>0.05</v>
      </c>
      <c r="D628">
        <v>9430.2000000000007</v>
      </c>
      <c r="E628">
        <v>27.12</v>
      </c>
      <c r="F628">
        <v>26.89</v>
      </c>
      <c r="G628">
        <v>26.85</v>
      </c>
    </row>
    <row r="629" spans="1:7" x14ac:dyDescent="0.2">
      <c r="A629">
        <v>1.62</v>
      </c>
      <c r="B629">
        <v>1.66</v>
      </c>
      <c r="C629">
        <v>0.04</v>
      </c>
      <c r="D629">
        <v>9541.5499999999993</v>
      </c>
      <c r="E629">
        <v>26.85</v>
      </c>
      <c r="F629">
        <v>26.9</v>
      </c>
      <c r="G629">
        <v>26.86</v>
      </c>
    </row>
    <row r="630" spans="1:7" x14ac:dyDescent="0.2">
      <c r="A630">
        <v>1.62</v>
      </c>
      <c r="B630">
        <v>1.66</v>
      </c>
      <c r="C630">
        <v>0.05</v>
      </c>
      <c r="D630">
        <v>9467.17</v>
      </c>
      <c r="E630">
        <v>27.03</v>
      </c>
      <c r="F630">
        <v>26.92</v>
      </c>
      <c r="G630">
        <v>26.86</v>
      </c>
    </row>
    <row r="631" spans="1:7" x14ac:dyDescent="0.2">
      <c r="A631">
        <v>1.63</v>
      </c>
      <c r="B631">
        <v>1.65</v>
      </c>
      <c r="C631">
        <v>0.03</v>
      </c>
      <c r="D631">
        <v>9654.18</v>
      </c>
      <c r="E631">
        <v>26.58</v>
      </c>
      <c r="F631">
        <v>26.9</v>
      </c>
      <c r="G631">
        <v>26.86</v>
      </c>
    </row>
    <row r="632" spans="1:7" x14ac:dyDescent="0.2">
      <c r="A632">
        <v>1.62</v>
      </c>
      <c r="B632">
        <v>1.66</v>
      </c>
      <c r="C632">
        <v>0.04</v>
      </c>
      <c r="D632">
        <v>9504.2900000000009</v>
      </c>
      <c r="E632">
        <v>26.94</v>
      </c>
      <c r="F632">
        <v>26.89</v>
      </c>
      <c r="G632">
        <v>26.86</v>
      </c>
    </row>
    <row r="633" spans="1:7" x14ac:dyDescent="0.2">
      <c r="A633">
        <v>1.62</v>
      </c>
      <c r="B633">
        <v>1.66</v>
      </c>
      <c r="C633">
        <v>0.04</v>
      </c>
      <c r="D633">
        <v>9504.2900000000009</v>
      </c>
      <c r="E633">
        <v>26.94</v>
      </c>
      <c r="F633">
        <v>26.87</v>
      </c>
      <c r="G633">
        <v>26.85</v>
      </c>
    </row>
    <row r="634" spans="1:7" x14ac:dyDescent="0.2">
      <c r="A634">
        <v>1.62</v>
      </c>
      <c r="B634">
        <v>1.66</v>
      </c>
      <c r="C634">
        <v>0.04</v>
      </c>
      <c r="D634">
        <v>9578.9500000000007</v>
      </c>
      <c r="E634">
        <v>26.76</v>
      </c>
      <c r="F634">
        <v>26.85</v>
      </c>
      <c r="G634">
        <v>26.85</v>
      </c>
    </row>
    <row r="635" spans="1:7" x14ac:dyDescent="0.2">
      <c r="A635">
        <v>1.62</v>
      </c>
      <c r="B635">
        <v>1.66</v>
      </c>
      <c r="C635">
        <v>0.04</v>
      </c>
      <c r="D635">
        <v>9541.5499999999993</v>
      </c>
      <c r="E635">
        <v>26.85</v>
      </c>
      <c r="F635">
        <v>26.85</v>
      </c>
      <c r="G635">
        <v>26.85</v>
      </c>
    </row>
    <row r="636" spans="1:7" x14ac:dyDescent="0.2">
      <c r="A636">
        <v>1.62</v>
      </c>
      <c r="B636">
        <v>1.66</v>
      </c>
      <c r="C636">
        <v>0.04</v>
      </c>
      <c r="D636">
        <v>9541.5499999999993</v>
      </c>
      <c r="E636">
        <v>26.85</v>
      </c>
      <c r="F636">
        <v>26.87</v>
      </c>
      <c r="G636">
        <v>26.85</v>
      </c>
    </row>
    <row r="637" spans="1:7" x14ac:dyDescent="0.2">
      <c r="A637">
        <v>1.62</v>
      </c>
      <c r="B637">
        <v>1.66</v>
      </c>
      <c r="C637">
        <v>0.04</v>
      </c>
      <c r="D637">
        <v>9541.5499999999993</v>
      </c>
      <c r="E637">
        <v>26.85</v>
      </c>
      <c r="F637">
        <v>26.88</v>
      </c>
      <c r="G637">
        <v>26.85</v>
      </c>
    </row>
    <row r="638" spans="1:7" x14ac:dyDescent="0.2">
      <c r="A638">
        <v>1.62</v>
      </c>
      <c r="B638">
        <v>1.66</v>
      </c>
      <c r="C638">
        <v>0.04</v>
      </c>
      <c r="D638">
        <v>9504.2900000000009</v>
      </c>
      <c r="E638">
        <v>26.94</v>
      </c>
      <c r="F638">
        <v>26.86</v>
      </c>
      <c r="G638">
        <v>26.85</v>
      </c>
    </row>
    <row r="639" spans="1:7" x14ac:dyDescent="0.2">
      <c r="A639">
        <v>1.62</v>
      </c>
      <c r="B639">
        <v>1.66</v>
      </c>
      <c r="C639">
        <v>0.04</v>
      </c>
      <c r="D639">
        <v>9578.9500000000007</v>
      </c>
      <c r="E639">
        <v>26.76</v>
      </c>
      <c r="F639">
        <v>26.85</v>
      </c>
      <c r="G639">
        <v>26.85</v>
      </c>
    </row>
    <row r="640" spans="1:7" x14ac:dyDescent="0.2">
      <c r="A640">
        <v>1.63</v>
      </c>
      <c r="B640">
        <v>1.66</v>
      </c>
      <c r="C640">
        <v>0.03</v>
      </c>
      <c r="D640">
        <v>9616.49</v>
      </c>
      <c r="E640">
        <v>26.67</v>
      </c>
      <c r="F640">
        <v>26.81</v>
      </c>
      <c r="G640">
        <v>26.86</v>
      </c>
    </row>
    <row r="641" spans="1:7" x14ac:dyDescent="0.2">
      <c r="A641">
        <v>1.62</v>
      </c>
      <c r="B641">
        <v>1.67</v>
      </c>
      <c r="C641">
        <v>0.05</v>
      </c>
      <c r="D641">
        <v>9393.3700000000008</v>
      </c>
      <c r="E641">
        <v>27.21</v>
      </c>
      <c r="F641">
        <v>26.88</v>
      </c>
      <c r="G641">
        <v>26.87</v>
      </c>
    </row>
    <row r="642" spans="1:7" x14ac:dyDescent="0.2">
      <c r="A642">
        <v>1.62</v>
      </c>
      <c r="B642">
        <v>1.66</v>
      </c>
      <c r="C642">
        <v>0.04</v>
      </c>
      <c r="D642">
        <v>9578.9500000000007</v>
      </c>
      <c r="E642">
        <v>26.76</v>
      </c>
      <c r="F642">
        <v>26.86</v>
      </c>
      <c r="G642">
        <v>26.87</v>
      </c>
    </row>
    <row r="643" spans="1:7" x14ac:dyDescent="0.2">
      <c r="A643">
        <v>1.61</v>
      </c>
      <c r="B643">
        <v>1.65</v>
      </c>
      <c r="C643">
        <v>0.04</v>
      </c>
      <c r="D643">
        <v>9504.2900000000009</v>
      </c>
      <c r="E643">
        <v>26.94</v>
      </c>
      <c r="F643">
        <v>26.86</v>
      </c>
      <c r="G643">
        <v>26.88</v>
      </c>
    </row>
    <row r="644" spans="1:7" x14ac:dyDescent="0.2">
      <c r="A644">
        <v>1.61</v>
      </c>
      <c r="B644">
        <v>1.67</v>
      </c>
      <c r="C644">
        <v>0.06</v>
      </c>
      <c r="D644">
        <v>9283.69</v>
      </c>
      <c r="E644">
        <v>27.48</v>
      </c>
      <c r="F644">
        <v>26.93</v>
      </c>
      <c r="G644">
        <v>26.88</v>
      </c>
    </row>
    <row r="645" spans="1:7" x14ac:dyDescent="0.2">
      <c r="A645">
        <v>1.62</v>
      </c>
      <c r="B645">
        <v>1.66</v>
      </c>
      <c r="C645">
        <v>0.04</v>
      </c>
      <c r="D645">
        <v>9541.5499999999993</v>
      </c>
      <c r="E645">
        <v>26.85</v>
      </c>
      <c r="F645">
        <v>26.93</v>
      </c>
      <c r="G645">
        <v>26.88</v>
      </c>
    </row>
    <row r="646" spans="1:7" x14ac:dyDescent="0.2">
      <c r="A646">
        <v>1.62</v>
      </c>
      <c r="B646">
        <v>1.66</v>
      </c>
      <c r="C646">
        <v>0.04</v>
      </c>
      <c r="D646">
        <v>9541.5499999999993</v>
      </c>
      <c r="E646">
        <v>26.85</v>
      </c>
      <c r="F646">
        <v>26.93</v>
      </c>
      <c r="G646">
        <v>26.88</v>
      </c>
    </row>
    <row r="647" spans="1:7" x14ac:dyDescent="0.2">
      <c r="A647">
        <v>1.62</v>
      </c>
      <c r="B647">
        <v>1.62</v>
      </c>
      <c r="C647">
        <v>0</v>
      </c>
      <c r="D647">
        <v>10000</v>
      </c>
      <c r="E647">
        <v>25.77</v>
      </c>
      <c r="F647">
        <v>26.82</v>
      </c>
      <c r="G647">
        <v>26.87</v>
      </c>
    </row>
    <row r="648" spans="1:7" x14ac:dyDescent="0.2">
      <c r="A648">
        <v>1.62</v>
      </c>
      <c r="B648">
        <v>1.65</v>
      </c>
      <c r="C648">
        <v>0.03</v>
      </c>
      <c r="D648">
        <v>9616.49</v>
      </c>
      <c r="E648">
        <v>26.67</v>
      </c>
      <c r="F648">
        <v>26.8</v>
      </c>
      <c r="G648">
        <v>26.87</v>
      </c>
    </row>
    <row r="649" spans="1:7" x14ac:dyDescent="0.2">
      <c r="A649">
        <v>1.62</v>
      </c>
      <c r="B649">
        <v>1.66</v>
      </c>
      <c r="C649">
        <v>0.05</v>
      </c>
      <c r="D649">
        <v>9467.17</v>
      </c>
      <c r="E649">
        <v>27.03</v>
      </c>
      <c r="F649">
        <v>26.82</v>
      </c>
      <c r="G649">
        <v>26.87</v>
      </c>
    </row>
    <row r="650" spans="1:7" x14ac:dyDescent="0.2">
      <c r="A650">
        <v>1.63</v>
      </c>
      <c r="B650">
        <v>1.66</v>
      </c>
      <c r="C650">
        <v>0.03</v>
      </c>
      <c r="D650">
        <v>9654.18</v>
      </c>
      <c r="E650">
        <v>26.58</v>
      </c>
      <c r="F650">
        <v>26.81</v>
      </c>
      <c r="G650">
        <v>26.87</v>
      </c>
    </row>
    <row r="651" spans="1:7" x14ac:dyDescent="0.2">
      <c r="A651">
        <v>1.62</v>
      </c>
      <c r="B651">
        <v>1.65</v>
      </c>
      <c r="C651">
        <v>0.03</v>
      </c>
      <c r="D651">
        <v>9616.49</v>
      </c>
      <c r="E651">
        <v>26.67</v>
      </c>
      <c r="F651">
        <v>26.76</v>
      </c>
      <c r="G651">
        <v>26.87</v>
      </c>
    </row>
    <row r="652" spans="1:7" x14ac:dyDescent="0.2">
      <c r="A652">
        <v>1.61</v>
      </c>
      <c r="B652">
        <v>1.66</v>
      </c>
      <c r="C652">
        <v>0.05</v>
      </c>
      <c r="D652">
        <v>9467.17</v>
      </c>
      <c r="E652">
        <v>27.03</v>
      </c>
      <c r="F652">
        <v>26.79</v>
      </c>
      <c r="G652">
        <v>26.87</v>
      </c>
    </row>
    <row r="653" spans="1:7" x14ac:dyDescent="0.2">
      <c r="A653">
        <v>1.63</v>
      </c>
      <c r="B653">
        <v>1.66</v>
      </c>
      <c r="C653">
        <v>0.03</v>
      </c>
      <c r="D653">
        <v>9616.49</v>
      </c>
      <c r="E653">
        <v>26.67</v>
      </c>
      <c r="F653">
        <v>26.76</v>
      </c>
      <c r="G653">
        <v>26.87</v>
      </c>
    </row>
    <row r="654" spans="1:7" x14ac:dyDescent="0.2">
      <c r="A654">
        <v>1.62</v>
      </c>
      <c r="B654">
        <v>1.66</v>
      </c>
      <c r="C654">
        <v>0.04</v>
      </c>
      <c r="D654">
        <v>9541.5499999999993</v>
      </c>
      <c r="E654">
        <v>26.85</v>
      </c>
      <c r="F654">
        <v>26.7</v>
      </c>
      <c r="G654">
        <v>26.87</v>
      </c>
    </row>
    <row r="655" spans="1:7" x14ac:dyDescent="0.2">
      <c r="A655">
        <v>1.64</v>
      </c>
      <c r="B655">
        <v>1.66</v>
      </c>
      <c r="C655">
        <v>0.02</v>
      </c>
      <c r="D655">
        <v>9768.1200000000008</v>
      </c>
      <c r="E655">
        <v>26.31</v>
      </c>
      <c r="F655">
        <v>26.64</v>
      </c>
      <c r="G655">
        <v>26.86</v>
      </c>
    </row>
    <row r="656" spans="1:7" x14ac:dyDescent="0.2">
      <c r="A656">
        <v>1.62</v>
      </c>
      <c r="B656">
        <v>1.66</v>
      </c>
      <c r="C656">
        <v>0.04</v>
      </c>
      <c r="D656">
        <v>9541.5499999999993</v>
      </c>
      <c r="E656">
        <v>26.85</v>
      </c>
      <c r="F656">
        <v>26.64</v>
      </c>
      <c r="G656">
        <v>26.86</v>
      </c>
    </row>
    <row r="657" spans="1:7" x14ac:dyDescent="0.2">
      <c r="A657">
        <v>1.62</v>
      </c>
      <c r="B657">
        <v>1.66</v>
      </c>
      <c r="C657">
        <v>0.04</v>
      </c>
      <c r="D657">
        <v>9541.5499999999993</v>
      </c>
      <c r="E657">
        <v>26.85</v>
      </c>
      <c r="F657">
        <v>26.75</v>
      </c>
      <c r="G657">
        <v>26.86</v>
      </c>
    </row>
    <row r="658" spans="1:7" x14ac:dyDescent="0.2">
      <c r="A658">
        <v>1.63</v>
      </c>
      <c r="B658">
        <v>1.66</v>
      </c>
      <c r="C658">
        <v>0.03</v>
      </c>
      <c r="D658">
        <v>9616.49</v>
      </c>
      <c r="E658">
        <v>26.67</v>
      </c>
      <c r="F658">
        <v>26.75</v>
      </c>
      <c r="G658">
        <v>26.86</v>
      </c>
    </row>
    <row r="659" spans="1:7" x14ac:dyDescent="0.2">
      <c r="A659">
        <v>1.62</v>
      </c>
      <c r="B659">
        <v>1.66</v>
      </c>
      <c r="C659">
        <v>0.04</v>
      </c>
      <c r="D659">
        <v>9504.2900000000009</v>
      </c>
      <c r="E659">
        <v>26.94</v>
      </c>
      <c r="F659">
        <v>26.74</v>
      </c>
      <c r="G659">
        <v>26.86</v>
      </c>
    </row>
    <row r="660" spans="1:7" x14ac:dyDescent="0.2">
      <c r="A660">
        <v>1.61</v>
      </c>
      <c r="B660">
        <v>1.66</v>
      </c>
      <c r="C660">
        <v>0.05</v>
      </c>
      <c r="D660">
        <v>9430.2000000000007</v>
      </c>
      <c r="E660">
        <v>27.12</v>
      </c>
      <c r="F660">
        <v>26.8</v>
      </c>
      <c r="G660">
        <v>26.87</v>
      </c>
    </row>
    <row r="661" spans="1:7" x14ac:dyDescent="0.2">
      <c r="A661">
        <v>1.62</v>
      </c>
      <c r="B661">
        <v>1.66</v>
      </c>
      <c r="C661">
        <v>0.04</v>
      </c>
      <c r="D661">
        <v>9504.2900000000009</v>
      </c>
      <c r="E661">
        <v>26.94</v>
      </c>
      <c r="F661">
        <v>26.82</v>
      </c>
      <c r="G661">
        <v>26.86</v>
      </c>
    </row>
    <row r="662" spans="1:7" x14ac:dyDescent="0.2">
      <c r="A662">
        <v>1.61</v>
      </c>
      <c r="B662">
        <v>1.66</v>
      </c>
      <c r="C662">
        <v>0.05</v>
      </c>
      <c r="D662">
        <v>9467.17</v>
      </c>
      <c r="E662">
        <v>27.03</v>
      </c>
      <c r="F662">
        <v>26.82</v>
      </c>
      <c r="G662">
        <v>26.86</v>
      </c>
    </row>
    <row r="663" spans="1:7" x14ac:dyDescent="0.2">
      <c r="A663">
        <v>1.63</v>
      </c>
      <c r="B663">
        <v>1.66</v>
      </c>
      <c r="C663">
        <v>0.03</v>
      </c>
      <c r="D663">
        <v>9616.49</v>
      </c>
      <c r="E663">
        <v>26.67</v>
      </c>
      <c r="F663">
        <v>26.82</v>
      </c>
      <c r="G663">
        <v>26.86</v>
      </c>
    </row>
    <row r="664" spans="1:7" x14ac:dyDescent="0.2">
      <c r="A664">
        <v>1.62</v>
      </c>
      <c r="B664">
        <v>1.66</v>
      </c>
      <c r="C664">
        <v>0.04</v>
      </c>
      <c r="D664">
        <v>9504.2900000000009</v>
      </c>
      <c r="E664">
        <v>26.94</v>
      </c>
      <c r="F664">
        <v>26.83</v>
      </c>
      <c r="G664">
        <v>26.86</v>
      </c>
    </row>
    <row r="665" spans="1:7" x14ac:dyDescent="0.2">
      <c r="A665">
        <v>1.62</v>
      </c>
      <c r="B665">
        <v>1.66</v>
      </c>
      <c r="C665">
        <v>0.04</v>
      </c>
      <c r="D665">
        <v>9541.5499999999993</v>
      </c>
      <c r="E665">
        <v>26.85</v>
      </c>
      <c r="F665">
        <v>26.89</v>
      </c>
      <c r="G665">
        <v>26.87</v>
      </c>
    </row>
    <row r="666" spans="1:7" x14ac:dyDescent="0.2">
      <c r="A666">
        <v>1.63</v>
      </c>
      <c r="B666">
        <v>1.66</v>
      </c>
      <c r="C666">
        <v>0.04</v>
      </c>
      <c r="D666">
        <v>9578.9500000000007</v>
      </c>
      <c r="E666">
        <v>26.76</v>
      </c>
      <c r="F666">
        <v>26.88</v>
      </c>
      <c r="G666">
        <v>26.87</v>
      </c>
    </row>
    <row r="667" spans="1:7" x14ac:dyDescent="0.2">
      <c r="A667">
        <v>1.62</v>
      </c>
      <c r="B667">
        <v>1.66</v>
      </c>
      <c r="C667">
        <v>0.04</v>
      </c>
      <c r="D667">
        <v>9504.2900000000009</v>
      </c>
      <c r="E667">
        <v>26.94</v>
      </c>
      <c r="F667">
        <v>26.89</v>
      </c>
      <c r="G667">
        <v>26.86</v>
      </c>
    </row>
    <row r="668" spans="1:7" x14ac:dyDescent="0.2">
      <c r="A668">
        <v>1.62</v>
      </c>
      <c r="B668">
        <v>1.66</v>
      </c>
      <c r="C668">
        <v>0.04</v>
      </c>
      <c r="D668">
        <v>9504.2900000000009</v>
      </c>
      <c r="E668">
        <v>26.94</v>
      </c>
      <c r="F668">
        <v>26.91</v>
      </c>
      <c r="G668">
        <v>26.87</v>
      </c>
    </row>
    <row r="669" spans="1:7" x14ac:dyDescent="0.2">
      <c r="A669">
        <v>1.63</v>
      </c>
      <c r="B669">
        <v>1.66</v>
      </c>
      <c r="C669">
        <v>0.03</v>
      </c>
      <c r="D669">
        <v>9654.18</v>
      </c>
      <c r="E669">
        <v>26.58</v>
      </c>
      <c r="F669">
        <v>26.88</v>
      </c>
      <c r="G669">
        <v>26.87</v>
      </c>
    </row>
    <row r="670" spans="1:7" x14ac:dyDescent="0.2">
      <c r="A670">
        <v>1.6</v>
      </c>
      <c r="B670">
        <v>1.66</v>
      </c>
      <c r="C670">
        <v>0.05</v>
      </c>
      <c r="D670">
        <v>9356.67</v>
      </c>
      <c r="E670">
        <v>27.3</v>
      </c>
      <c r="F670">
        <v>26.9</v>
      </c>
      <c r="G670">
        <v>26.87</v>
      </c>
    </row>
    <row r="671" spans="1:7" x14ac:dyDescent="0.2">
      <c r="A671">
        <v>1.62</v>
      </c>
      <c r="B671">
        <v>1.66</v>
      </c>
      <c r="C671">
        <v>0.04</v>
      </c>
      <c r="D671">
        <v>9578.9500000000007</v>
      </c>
      <c r="E671">
        <v>26.76</v>
      </c>
      <c r="F671">
        <v>26.88</v>
      </c>
      <c r="G671">
        <v>26.86</v>
      </c>
    </row>
    <row r="672" spans="1:7" x14ac:dyDescent="0.2">
      <c r="A672">
        <v>1.62</v>
      </c>
      <c r="B672">
        <v>1.66</v>
      </c>
      <c r="C672">
        <v>0.04</v>
      </c>
      <c r="D672">
        <v>9578.9500000000007</v>
      </c>
      <c r="E672">
        <v>26.76</v>
      </c>
      <c r="F672">
        <v>26.85</v>
      </c>
      <c r="G672">
        <v>26.86</v>
      </c>
    </row>
    <row r="673" spans="1:7" x14ac:dyDescent="0.2">
      <c r="A673">
        <v>1.62</v>
      </c>
      <c r="B673">
        <v>1.66</v>
      </c>
      <c r="C673">
        <v>0.04</v>
      </c>
      <c r="D673">
        <v>9504.2900000000009</v>
      </c>
      <c r="E673">
        <v>26.94</v>
      </c>
      <c r="F673">
        <v>26.88</v>
      </c>
      <c r="G673">
        <v>26.86</v>
      </c>
    </row>
    <row r="674" spans="1:7" x14ac:dyDescent="0.2">
      <c r="A674">
        <v>1.62</v>
      </c>
      <c r="B674">
        <v>1.65</v>
      </c>
      <c r="C674">
        <v>0.03</v>
      </c>
      <c r="D674">
        <v>9616.49</v>
      </c>
      <c r="E674">
        <v>26.67</v>
      </c>
      <c r="F674">
        <v>26.85</v>
      </c>
      <c r="G674">
        <v>26.86</v>
      </c>
    </row>
    <row r="675" spans="1:7" x14ac:dyDescent="0.2">
      <c r="A675">
        <v>1.62</v>
      </c>
      <c r="B675">
        <v>1.66</v>
      </c>
      <c r="C675">
        <v>0.04</v>
      </c>
      <c r="D675">
        <v>9541.5499999999993</v>
      </c>
      <c r="E675">
        <v>26.85</v>
      </c>
      <c r="F675">
        <v>26.85</v>
      </c>
      <c r="G675">
        <v>26.86</v>
      </c>
    </row>
    <row r="676" spans="1:7" x14ac:dyDescent="0.2">
      <c r="A676">
        <v>1.63</v>
      </c>
      <c r="B676">
        <v>1.66</v>
      </c>
      <c r="C676">
        <v>0.03</v>
      </c>
      <c r="D676">
        <v>9616.49</v>
      </c>
      <c r="E676">
        <v>26.67</v>
      </c>
      <c r="F676">
        <v>26.84</v>
      </c>
      <c r="G676">
        <v>26.85</v>
      </c>
    </row>
    <row r="677" spans="1:7" x14ac:dyDescent="0.2">
      <c r="A677">
        <v>1.61</v>
      </c>
      <c r="B677">
        <v>1.66</v>
      </c>
      <c r="C677">
        <v>0.05</v>
      </c>
      <c r="D677">
        <v>9430.2000000000007</v>
      </c>
      <c r="E677">
        <v>27.12</v>
      </c>
      <c r="F677">
        <v>26.86</v>
      </c>
      <c r="G677">
        <v>26.85</v>
      </c>
    </row>
    <row r="678" spans="1:7" x14ac:dyDescent="0.2">
      <c r="A678">
        <v>1.62</v>
      </c>
      <c r="B678">
        <v>1.66</v>
      </c>
      <c r="C678">
        <v>0.04</v>
      </c>
      <c r="D678">
        <v>9541.5499999999993</v>
      </c>
      <c r="E678">
        <v>26.85</v>
      </c>
      <c r="F678">
        <v>26.85</v>
      </c>
      <c r="G678">
        <v>26.85</v>
      </c>
    </row>
    <row r="679" spans="1:7" x14ac:dyDescent="0.2">
      <c r="A679">
        <v>1.62</v>
      </c>
      <c r="B679">
        <v>1.66</v>
      </c>
      <c r="C679">
        <v>0.04</v>
      </c>
      <c r="D679">
        <v>9541.5499999999993</v>
      </c>
      <c r="E679">
        <v>26.85</v>
      </c>
      <c r="F679">
        <v>26.88</v>
      </c>
      <c r="G679">
        <v>26.85</v>
      </c>
    </row>
    <row r="680" spans="1:7" x14ac:dyDescent="0.2">
      <c r="A680">
        <v>1.61</v>
      </c>
      <c r="B680">
        <v>1.66</v>
      </c>
      <c r="C680">
        <v>0.05</v>
      </c>
      <c r="D680">
        <v>9430.2000000000007</v>
      </c>
      <c r="E680">
        <v>27.12</v>
      </c>
      <c r="F680">
        <v>26.86</v>
      </c>
      <c r="G680">
        <v>26.86</v>
      </c>
    </row>
    <row r="681" spans="1:7" x14ac:dyDescent="0.2">
      <c r="A681">
        <v>1.61</v>
      </c>
      <c r="B681">
        <v>1.66</v>
      </c>
      <c r="C681">
        <v>0.05</v>
      </c>
      <c r="D681">
        <v>9393.3700000000008</v>
      </c>
      <c r="E681">
        <v>27.21</v>
      </c>
      <c r="F681">
        <v>26.9</v>
      </c>
      <c r="G681">
        <v>26.86</v>
      </c>
    </row>
    <row r="682" spans="1:7" x14ac:dyDescent="0.2">
      <c r="A682">
        <v>1.62</v>
      </c>
      <c r="B682">
        <v>1.66</v>
      </c>
      <c r="C682">
        <v>0.04</v>
      </c>
      <c r="D682">
        <v>9541.5499999999993</v>
      </c>
      <c r="E682">
        <v>26.85</v>
      </c>
      <c r="F682">
        <v>26.91</v>
      </c>
      <c r="G682">
        <v>26.86</v>
      </c>
    </row>
    <row r="683" spans="1:7" x14ac:dyDescent="0.2">
      <c r="A683">
        <v>1.61</v>
      </c>
      <c r="B683">
        <v>1.66</v>
      </c>
      <c r="C683">
        <v>0.05</v>
      </c>
      <c r="D683">
        <v>9430.2000000000007</v>
      </c>
      <c r="E683">
        <v>27.12</v>
      </c>
      <c r="F683">
        <v>26.93</v>
      </c>
      <c r="G683">
        <v>26.87</v>
      </c>
    </row>
    <row r="684" spans="1:7" x14ac:dyDescent="0.2">
      <c r="A684">
        <v>1.62</v>
      </c>
      <c r="B684">
        <v>1.66</v>
      </c>
      <c r="C684">
        <v>0.04</v>
      </c>
      <c r="D684">
        <v>9578.9500000000007</v>
      </c>
      <c r="E684">
        <v>26.76</v>
      </c>
      <c r="F684">
        <v>26.94</v>
      </c>
      <c r="G684">
        <v>26.86</v>
      </c>
    </row>
    <row r="685" spans="1:7" x14ac:dyDescent="0.2">
      <c r="A685">
        <v>1.61</v>
      </c>
      <c r="B685">
        <v>1.66</v>
      </c>
      <c r="C685">
        <v>0.05</v>
      </c>
      <c r="D685">
        <v>9430.2000000000007</v>
      </c>
      <c r="E685">
        <v>27.12</v>
      </c>
      <c r="F685">
        <v>26.97</v>
      </c>
      <c r="G685">
        <v>26.87</v>
      </c>
    </row>
    <row r="686" spans="1:7" x14ac:dyDescent="0.2">
      <c r="A686">
        <v>1.62</v>
      </c>
      <c r="B686">
        <v>1.66</v>
      </c>
      <c r="C686">
        <v>0.04</v>
      </c>
      <c r="D686">
        <v>9578.9500000000007</v>
      </c>
      <c r="E686">
        <v>26.76</v>
      </c>
      <c r="F686">
        <v>26.98</v>
      </c>
      <c r="G686">
        <v>26.86</v>
      </c>
    </row>
    <row r="687" spans="1:7" x14ac:dyDescent="0.2">
      <c r="A687">
        <v>1.61</v>
      </c>
      <c r="B687">
        <v>1.66</v>
      </c>
      <c r="C687">
        <v>0.05</v>
      </c>
      <c r="D687">
        <v>9393.3700000000008</v>
      </c>
      <c r="E687">
        <v>27.21</v>
      </c>
      <c r="F687">
        <v>26.99</v>
      </c>
      <c r="G687">
        <v>26.87</v>
      </c>
    </row>
    <row r="688" spans="1:7" x14ac:dyDescent="0.2">
      <c r="A688">
        <v>1.61</v>
      </c>
      <c r="B688">
        <v>1.66</v>
      </c>
      <c r="C688">
        <v>0.05</v>
      </c>
      <c r="D688">
        <v>9393.3700000000008</v>
      </c>
      <c r="E688">
        <v>27.21</v>
      </c>
      <c r="F688">
        <v>27.02</v>
      </c>
      <c r="G688">
        <v>26.87</v>
      </c>
    </row>
    <row r="689" spans="1:7" x14ac:dyDescent="0.2">
      <c r="A689">
        <v>1.61</v>
      </c>
      <c r="B689">
        <v>1.65</v>
      </c>
      <c r="C689">
        <v>0.04</v>
      </c>
      <c r="D689">
        <v>9504.2900000000009</v>
      </c>
      <c r="E689">
        <v>26.94</v>
      </c>
      <c r="F689">
        <v>27.03</v>
      </c>
      <c r="G689">
        <v>26.87</v>
      </c>
    </row>
    <row r="690" spans="1:7" x14ac:dyDescent="0.2">
      <c r="A690">
        <v>1.63</v>
      </c>
      <c r="B690">
        <v>1.66</v>
      </c>
      <c r="C690">
        <v>0.03</v>
      </c>
      <c r="D690">
        <v>9654.18</v>
      </c>
      <c r="E690">
        <v>26.58</v>
      </c>
      <c r="F690">
        <v>26.98</v>
      </c>
      <c r="G690">
        <v>26.87</v>
      </c>
    </row>
    <row r="691" spans="1:7" x14ac:dyDescent="0.2">
      <c r="A691">
        <v>1.62</v>
      </c>
      <c r="B691">
        <v>1.66</v>
      </c>
      <c r="C691">
        <v>0.04</v>
      </c>
      <c r="D691">
        <v>9541.5499999999993</v>
      </c>
      <c r="E691">
        <v>26.85</v>
      </c>
      <c r="F691">
        <v>26.94</v>
      </c>
      <c r="G691">
        <v>26.87</v>
      </c>
    </row>
    <row r="692" spans="1:7" x14ac:dyDescent="0.2">
      <c r="A692">
        <v>1.62</v>
      </c>
      <c r="B692">
        <v>1.66</v>
      </c>
      <c r="C692">
        <v>0.04</v>
      </c>
      <c r="D692">
        <v>9541.5499999999993</v>
      </c>
      <c r="E692">
        <v>26.85</v>
      </c>
      <c r="F692">
        <v>26.94</v>
      </c>
      <c r="G692">
        <v>26.87</v>
      </c>
    </row>
    <row r="693" spans="1:7" x14ac:dyDescent="0.2">
      <c r="A693">
        <v>1.63</v>
      </c>
      <c r="B693">
        <v>1.66</v>
      </c>
      <c r="C693">
        <v>0.03</v>
      </c>
      <c r="D693">
        <v>9616.49</v>
      </c>
      <c r="E693">
        <v>26.67</v>
      </c>
      <c r="F693">
        <v>26.9</v>
      </c>
      <c r="G693">
        <v>26.87</v>
      </c>
    </row>
    <row r="694" spans="1:7" x14ac:dyDescent="0.2">
      <c r="A694">
        <v>1.63</v>
      </c>
      <c r="B694">
        <v>1.66</v>
      </c>
      <c r="C694">
        <v>0.04</v>
      </c>
      <c r="D694">
        <v>9578.9500000000007</v>
      </c>
      <c r="E694">
        <v>26.76</v>
      </c>
      <c r="F694">
        <v>26.9</v>
      </c>
      <c r="G694">
        <v>26.87</v>
      </c>
    </row>
    <row r="695" spans="1:7" x14ac:dyDescent="0.2">
      <c r="A695">
        <v>1.63</v>
      </c>
      <c r="B695">
        <v>1.66</v>
      </c>
      <c r="C695">
        <v>0.03</v>
      </c>
      <c r="D695">
        <v>9616.49</v>
      </c>
      <c r="E695">
        <v>26.67</v>
      </c>
      <c r="F695">
        <v>26.85</v>
      </c>
      <c r="G695">
        <v>26.86</v>
      </c>
    </row>
    <row r="696" spans="1:7" x14ac:dyDescent="0.2">
      <c r="A696">
        <v>1.62</v>
      </c>
      <c r="B696">
        <v>1.66</v>
      </c>
      <c r="C696">
        <v>0.04</v>
      </c>
      <c r="D696">
        <v>9504.2900000000009</v>
      </c>
      <c r="E696">
        <v>26.94</v>
      </c>
      <c r="F696">
        <v>26.87</v>
      </c>
      <c r="G696">
        <v>26.87</v>
      </c>
    </row>
    <row r="697" spans="1:7" x14ac:dyDescent="0.2">
      <c r="A697">
        <v>1.64</v>
      </c>
      <c r="B697">
        <v>1.66</v>
      </c>
      <c r="C697">
        <v>0.02</v>
      </c>
      <c r="D697">
        <v>9768.1200000000008</v>
      </c>
      <c r="E697">
        <v>26.31</v>
      </c>
      <c r="F697">
        <v>26.78</v>
      </c>
      <c r="G697">
        <v>26.86</v>
      </c>
    </row>
    <row r="698" spans="1:7" x14ac:dyDescent="0.2">
      <c r="A698">
        <v>1.62</v>
      </c>
      <c r="B698">
        <v>1.66</v>
      </c>
      <c r="C698">
        <v>0.04</v>
      </c>
      <c r="D698">
        <v>9504.2900000000009</v>
      </c>
      <c r="E698">
        <v>26.94</v>
      </c>
      <c r="F698">
        <v>26.75</v>
      </c>
      <c r="G698">
        <v>26.87</v>
      </c>
    </row>
    <row r="699" spans="1:7" x14ac:dyDescent="0.2">
      <c r="A699">
        <v>1.63</v>
      </c>
      <c r="B699">
        <v>1.66</v>
      </c>
      <c r="C699">
        <v>0.03</v>
      </c>
      <c r="D699">
        <v>9692.01</v>
      </c>
      <c r="E699">
        <v>26.49</v>
      </c>
      <c r="F699">
        <v>26.71</v>
      </c>
      <c r="G699">
        <v>26.86</v>
      </c>
    </row>
    <row r="700" spans="1:7" x14ac:dyDescent="0.2">
      <c r="A700">
        <v>1.63</v>
      </c>
      <c r="B700">
        <v>1.66</v>
      </c>
      <c r="C700">
        <v>0.03</v>
      </c>
      <c r="D700">
        <v>9616.49</v>
      </c>
      <c r="E700">
        <v>26.67</v>
      </c>
      <c r="F700">
        <v>26.72</v>
      </c>
      <c r="G700">
        <v>26.86</v>
      </c>
    </row>
    <row r="701" spans="1:7" x14ac:dyDescent="0.2">
      <c r="A701">
        <v>1.62</v>
      </c>
      <c r="B701">
        <v>1.66</v>
      </c>
      <c r="C701">
        <v>0.05</v>
      </c>
      <c r="D701">
        <v>9467.17</v>
      </c>
      <c r="E701">
        <v>27.03</v>
      </c>
      <c r="F701">
        <v>26.73</v>
      </c>
      <c r="G701">
        <v>26.85</v>
      </c>
    </row>
    <row r="702" spans="1:7" x14ac:dyDescent="0.2">
      <c r="A702">
        <v>1.63</v>
      </c>
      <c r="B702">
        <v>1.66</v>
      </c>
      <c r="C702">
        <v>0.04</v>
      </c>
      <c r="D702">
        <v>9578.9500000000007</v>
      </c>
      <c r="E702">
        <v>26.76</v>
      </c>
      <c r="F702">
        <v>26.72</v>
      </c>
      <c r="G702">
        <v>26.85</v>
      </c>
    </row>
    <row r="703" spans="1:7" x14ac:dyDescent="0.2">
      <c r="A703">
        <v>1.63</v>
      </c>
      <c r="B703">
        <v>1.66</v>
      </c>
      <c r="C703">
        <v>0.04</v>
      </c>
      <c r="D703">
        <v>9578.9500000000007</v>
      </c>
      <c r="E703">
        <v>26.76</v>
      </c>
      <c r="F703">
        <v>26.73</v>
      </c>
      <c r="G703">
        <v>26.85</v>
      </c>
    </row>
    <row r="704" spans="1:7" x14ac:dyDescent="0.2">
      <c r="A704">
        <v>1.62</v>
      </c>
      <c r="B704">
        <v>1.66</v>
      </c>
      <c r="C704">
        <v>0.04</v>
      </c>
      <c r="D704">
        <v>9541.5499999999993</v>
      </c>
      <c r="E704">
        <v>26.85</v>
      </c>
      <c r="F704">
        <v>26.74</v>
      </c>
      <c r="G704">
        <v>26.85</v>
      </c>
    </row>
    <row r="705" spans="1:7" x14ac:dyDescent="0.2">
      <c r="A705">
        <v>1.62</v>
      </c>
      <c r="B705">
        <v>1.66</v>
      </c>
      <c r="C705">
        <v>0.04</v>
      </c>
      <c r="D705">
        <v>9541.5499999999993</v>
      </c>
      <c r="E705">
        <v>26.85</v>
      </c>
      <c r="F705">
        <v>26.76</v>
      </c>
      <c r="G705">
        <v>26.85</v>
      </c>
    </row>
    <row r="706" spans="1:7" x14ac:dyDescent="0.2">
      <c r="A706">
        <v>1.62</v>
      </c>
      <c r="B706">
        <v>1.65</v>
      </c>
      <c r="C706">
        <v>0.04</v>
      </c>
      <c r="D706">
        <v>9578.9500000000007</v>
      </c>
      <c r="E706">
        <v>26.76</v>
      </c>
      <c r="F706">
        <v>26.74</v>
      </c>
      <c r="G706">
        <v>26.85</v>
      </c>
    </row>
    <row r="707" spans="1:7" x14ac:dyDescent="0.2">
      <c r="A707">
        <v>1.62</v>
      </c>
      <c r="B707">
        <v>1.66</v>
      </c>
      <c r="C707">
        <v>0.05</v>
      </c>
      <c r="D707">
        <v>9467.17</v>
      </c>
      <c r="E707">
        <v>27.03</v>
      </c>
      <c r="F707">
        <v>26.81</v>
      </c>
      <c r="G707">
        <v>26.85</v>
      </c>
    </row>
    <row r="708" spans="1:7" x14ac:dyDescent="0.2">
      <c r="A708">
        <v>1.63</v>
      </c>
      <c r="B708">
        <v>1.66</v>
      </c>
      <c r="C708">
        <v>0.03</v>
      </c>
      <c r="D708">
        <v>9654.18</v>
      </c>
      <c r="E708">
        <v>26.58</v>
      </c>
      <c r="F708">
        <v>26.78</v>
      </c>
      <c r="G708">
        <v>26.85</v>
      </c>
    </row>
    <row r="709" spans="1:7" x14ac:dyDescent="0.2">
      <c r="A709">
        <v>1.63</v>
      </c>
      <c r="B709">
        <v>1.66</v>
      </c>
      <c r="C709">
        <v>0.03</v>
      </c>
      <c r="D709">
        <v>9616.49</v>
      </c>
      <c r="E709">
        <v>26.67</v>
      </c>
      <c r="F709">
        <v>26.8</v>
      </c>
      <c r="G709">
        <v>26.85</v>
      </c>
    </row>
    <row r="710" spans="1:7" x14ac:dyDescent="0.2">
      <c r="A710">
        <v>1.61</v>
      </c>
      <c r="B710">
        <v>1.66</v>
      </c>
      <c r="C710">
        <v>0.05</v>
      </c>
      <c r="D710">
        <v>9467.17</v>
      </c>
      <c r="E710">
        <v>27.03</v>
      </c>
      <c r="F710">
        <v>26.83</v>
      </c>
      <c r="G710">
        <v>26.85</v>
      </c>
    </row>
    <row r="711" spans="1:7" x14ac:dyDescent="0.2">
      <c r="A711">
        <v>1.64</v>
      </c>
      <c r="B711">
        <v>1.66</v>
      </c>
      <c r="C711">
        <v>0.02</v>
      </c>
      <c r="D711">
        <v>9729.99</v>
      </c>
      <c r="E711">
        <v>26.4</v>
      </c>
      <c r="F711">
        <v>26.77</v>
      </c>
      <c r="G711">
        <v>26.84</v>
      </c>
    </row>
    <row r="712" spans="1:7" x14ac:dyDescent="0.2">
      <c r="A712">
        <v>1.62</v>
      </c>
      <c r="B712">
        <v>1.66</v>
      </c>
      <c r="C712">
        <v>0.04</v>
      </c>
      <c r="D712">
        <v>9541.5499999999993</v>
      </c>
      <c r="E712">
        <v>26.85</v>
      </c>
      <c r="F712">
        <v>26.78</v>
      </c>
      <c r="G712">
        <v>26.84</v>
      </c>
    </row>
    <row r="713" spans="1:7" x14ac:dyDescent="0.2">
      <c r="A713">
        <v>1.62</v>
      </c>
      <c r="B713">
        <v>1.66</v>
      </c>
      <c r="C713">
        <v>0.04</v>
      </c>
      <c r="D713">
        <v>9541.5499999999993</v>
      </c>
      <c r="E713">
        <v>26.85</v>
      </c>
      <c r="F713">
        <v>26.79</v>
      </c>
      <c r="G713">
        <v>26.84</v>
      </c>
    </row>
    <row r="714" spans="1:7" x14ac:dyDescent="0.2">
      <c r="A714">
        <v>1.6</v>
      </c>
      <c r="B714">
        <v>1.66</v>
      </c>
      <c r="C714">
        <v>0.05</v>
      </c>
      <c r="D714">
        <v>9356.67</v>
      </c>
      <c r="E714">
        <v>27.3</v>
      </c>
      <c r="F714">
        <v>26.83</v>
      </c>
      <c r="G714">
        <v>26.84</v>
      </c>
    </row>
    <row r="715" spans="1:7" x14ac:dyDescent="0.2">
      <c r="A715">
        <v>1.62</v>
      </c>
      <c r="B715">
        <v>1.65</v>
      </c>
      <c r="C715">
        <v>0.04</v>
      </c>
      <c r="D715">
        <v>9541.5499999999993</v>
      </c>
      <c r="E715">
        <v>26.85</v>
      </c>
      <c r="F715">
        <v>26.83</v>
      </c>
      <c r="G715">
        <v>26.84</v>
      </c>
    </row>
    <row r="716" spans="1:7" x14ac:dyDescent="0.2">
      <c r="A716">
        <v>1.62</v>
      </c>
      <c r="B716">
        <v>1.66</v>
      </c>
      <c r="C716">
        <v>0.04</v>
      </c>
      <c r="D716">
        <v>9578.9500000000007</v>
      </c>
      <c r="E716">
        <v>26.76</v>
      </c>
      <c r="F716">
        <v>26.83</v>
      </c>
      <c r="G716">
        <v>26.84</v>
      </c>
    </row>
    <row r="717" spans="1:7" x14ac:dyDescent="0.2">
      <c r="A717">
        <v>1.6</v>
      </c>
      <c r="B717">
        <v>1.66</v>
      </c>
      <c r="C717">
        <v>0.06</v>
      </c>
      <c r="D717">
        <v>9320.11</v>
      </c>
      <c r="E717">
        <v>27.39</v>
      </c>
      <c r="F717">
        <v>26.87</v>
      </c>
      <c r="G717">
        <v>26.85</v>
      </c>
    </row>
    <row r="718" spans="1:7" x14ac:dyDescent="0.2">
      <c r="A718">
        <v>1.62</v>
      </c>
      <c r="B718">
        <v>1.62</v>
      </c>
      <c r="C718">
        <v>0</v>
      </c>
      <c r="D718">
        <v>10000</v>
      </c>
      <c r="E718">
        <v>25.77</v>
      </c>
      <c r="F718">
        <v>26.79</v>
      </c>
      <c r="G718">
        <v>26.84</v>
      </c>
    </row>
    <row r="719" spans="1:7" x14ac:dyDescent="0.2">
      <c r="A719">
        <v>1.62</v>
      </c>
      <c r="B719">
        <v>1.66</v>
      </c>
      <c r="C719">
        <v>0.04</v>
      </c>
      <c r="D719">
        <v>9578.9500000000007</v>
      </c>
      <c r="E719">
        <v>26.76</v>
      </c>
      <c r="F719">
        <v>26.8</v>
      </c>
      <c r="G719">
        <v>26.84</v>
      </c>
    </row>
    <row r="720" spans="1:7" x14ac:dyDescent="0.2">
      <c r="A720">
        <v>1.62</v>
      </c>
      <c r="B720">
        <v>1.66</v>
      </c>
      <c r="C720">
        <v>0.05</v>
      </c>
      <c r="D720">
        <v>9467.17</v>
      </c>
      <c r="E720">
        <v>27.03</v>
      </c>
      <c r="F720">
        <v>26.8</v>
      </c>
      <c r="G720">
        <v>26.84</v>
      </c>
    </row>
    <row r="721" spans="1:7" x14ac:dyDescent="0.2">
      <c r="A721">
        <v>1.62</v>
      </c>
      <c r="B721">
        <v>1.66</v>
      </c>
      <c r="C721">
        <v>0.04</v>
      </c>
      <c r="D721">
        <v>9504.2900000000009</v>
      </c>
      <c r="E721">
        <v>26.94</v>
      </c>
      <c r="F721">
        <v>26.85</v>
      </c>
      <c r="G721">
        <v>26.84</v>
      </c>
    </row>
    <row r="722" spans="1:7" x14ac:dyDescent="0.2">
      <c r="A722">
        <v>1.62</v>
      </c>
      <c r="B722">
        <v>1.65</v>
      </c>
      <c r="C722">
        <v>0.03</v>
      </c>
      <c r="D722">
        <v>9616.49</v>
      </c>
      <c r="E722">
        <v>26.67</v>
      </c>
      <c r="F722">
        <v>26.83</v>
      </c>
      <c r="G722">
        <v>26.84</v>
      </c>
    </row>
    <row r="723" spans="1:7" x14ac:dyDescent="0.2">
      <c r="A723">
        <v>1.61</v>
      </c>
      <c r="B723">
        <v>1.66</v>
      </c>
      <c r="C723">
        <v>0.05</v>
      </c>
      <c r="D723">
        <v>9467.17</v>
      </c>
      <c r="E723">
        <v>27.03</v>
      </c>
      <c r="F723">
        <v>26.85</v>
      </c>
      <c r="G723">
        <v>26.84</v>
      </c>
    </row>
    <row r="724" spans="1:7" x14ac:dyDescent="0.2">
      <c r="A724">
        <v>1.62</v>
      </c>
      <c r="B724">
        <v>1.66</v>
      </c>
      <c r="C724">
        <v>0.04</v>
      </c>
      <c r="D724">
        <v>9504.2900000000009</v>
      </c>
      <c r="E724">
        <v>26.94</v>
      </c>
      <c r="F724">
        <v>26.81</v>
      </c>
      <c r="G724">
        <v>26.84</v>
      </c>
    </row>
    <row r="725" spans="1:7" x14ac:dyDescent="0.2">
      <c r="A725">
        <v>1.63</v>
      </c>
      <c r="B725">
        <v>1.66</v>
      </c>
      <c r="C725">
        <v>0.03</v>
      </c>
      <c r="D725">
        <v>9616.49</v>
      </c>
      <c r="E725">
        <v>26.67</v>
      </c>
      <c r="F725">
        <v>26.8</v>
      </c>
      <c r="G725">
        <v>26.84</v>
      </c>
    </row>
    <row r="726" spans="1:7" x14ac:dyDescent="0.2">
      <c r="A726">
        <v>1.63</v>
      </c>
      <c r="B726">
        <v>1.66</v>
      </c>
      <c r="C726">
        <v>0.03</v>
      </c>
      <c r="D726">
        <v>9616.49</v>
      </c>
      <c r="E726">
        <v>26.67</v>
      </c>
      <c r="F726">
        <v>26.79</v>
      </c>
      <c r="G726">
        <v>26.84</v>
      </c>
    </row>
    <row r="727" spans="1:7" x14ac:dyDescent="0.2">
      <c r="A727">
        <v>1.62</v>
      </c>
      <c r="B727">
        <v>1.66</v>
      </c>
      <c r="C727">
        <v>0.04</v>
      </c>
      <c r="D727">
        <v>9504.2900000000009</v>
      </c>
      <c r="E727">
        <v>26.94</v>
      </c>
      <c r="F727">
        <v>26.74</v>
      </c>
      <c r="G727">
        <v>26.84</v>
      </c>
    </row>
    <row r="728" spans="1:7" x14ac:dyDescent="0.2">
      <c r="A728">
        <v>1.61</v>
      </c>
      <c r="B728">
        <v>1.66</v>
      </c>
      <c r="C728">
        <v>0.05</v>
      </c>
      <c r="D728">
        <v>9467.17</v>
      </c>
      <c r="E728">
        <v>27.03</v>
      </c>
      <c r="F728">
        <v>26.87</v>
      </c>
      <c r="G728">
        <v>26.84</v>
      </c>
    </row>
    <row r="729" spans="1:7" x14ac:dyDescent="0.2">
      <c r="A729">
        <v>1.63</v>
      </c>
      <c r="B729">
        <v>1.66</v>
      </c>
      <c r="C729">
        <v>0.04</v>
      </c>
      <c r="D729">
        <v>9578.9500000000007</v>
      </c>
      <c r="E729">
        <v>26.76</v>
      </c>
      <c r="F729">
        <v>26.87</v>
      </c>
      <c r="G729">
        <v>26.84</v>
      </c>
    </row>
    <row r="730" spans="1:7" x14ac:dyDescent="0.2">
      <c r="A730">
        <v>1.62</v>
      </c>
      <c r="B730">
        <v>1.66</v>
      </c>
      <c r="C730">
        <v>0.04</v>
      </c>
      <c r="D730">
        <v>9504.2900000000009</v>
      </c>
      <c r="E730">
        <v>26.94</v>
      </c>
      <c r="F730">
        <v>26.86</v>
      </c>
      <c r="G730">
        <v>26.84</v>
      </c>
    </row>
    <row r="731" spans="1:7" x14ac:dyDescent="0.2">
      <c r="A731">
        <v>1.64</v>
      </c>
      <c r="B731">
        <v>1.66</v>
      </c>
      <c r="C731">
        <v>0.03</v>
      </c>
      <c r="D731">
        <v>9692.01</v>
      </c>
      <c r="E731">
        <v>26.49</v>
      </c>
      <c r="F731">
        <v>26.81</v>
      </c>
      <c r="G731">
        <v>26.84</v>
      </c>
    </row>
    <row r="732" spans="1:7" x14ac:dyDescent="0.2">
      <c r="A732">
        <v>1.63</v>
      </c>
      <c r="B732">
        <v>1.66</v>
      </c>
      <c r="C732">
        <v>0.04</v>
      </c>
      <c r="D732">
        <v>9578.9500000000007</v>
      </c>
      <c r="E732">
        <v>26.76</v>
      </c>
      <c r="F732">
        <v>26.82</v>
      </c>
      <c r="G732">
        <v>26.83</v>
      </c>
    </row>
    <row r="733" spans="1:7" x14ac:dyDescent="0.2">
      <c r="A733">
        <v>1.62</v>
      </c>
      <c r="B733">
        <v>1.66</v>
      </c>
      <c r="C733">
        <v>0.04</v>
      </c>
      <c r="D733">
        <v>9541.5499999999993</v>
      </c>
      <c r="E733">
        <v>26.85</v>
      </c>
      <c r="F733">
        <v>26.81</v>
      </c>
      <c r="G733">
        <v>26.83</v>
      </c>
    </row>
    <row r="734" spans="1:7" x14ac:dyDescent="0.2">
      <c r="A734">
        <v>1.63</v>
      </c>
      <c r="B734">
        <v>1.66</v>
      </c>
      <c r="C734">
        <v>0.03</v>
      </c>
      <c r="D734">
        <v>9654.18</v>
      </c>
      <c r="E734">
        <v>26.58</v>
      </c>
      <c r="F734">
        <v>26.77</v>
      </c>
      <c r="G734">
        <v>26.83</v>
      </c>
    </row>
    <row r="735" spans="1:7" x14ac:dyDescent="0.2">
      <c r="A735">
        <v>1.62</v>
      </c>
      <c r="B735">
        <v>1.66</v>
      </c>
      <c r="C735">
        <v>0.04</v>
      </c>
      <c r="D735">
        <v>9578.9500000000007</v>
      </c>
      <c r="E735">
        <v>26.76</v>
      </c>
      <c r="F735">
        <v>26.78</v>
      </c>
      <c r="G735">
        <v>26.83</v>
      </c>
    </row>
    <row r="736" spans="1:7" x14ac:dyDescent="0.2">
      <c r="A736">
        <v>1.62</v>
      </c>
      <c r="B736">
        <v>1.66</v>
      </c>
      <c r="C736">
        <v>0.04</v>
      </c>
      <c r="D736">
        <v>9541.5499999999993</v>
      </c>
      <c r="E736">
        <v>26.85</v>
      </c>
      <c r="F736">
        <v>26.8</v>
      </c>
      <c r="G736">
        <v>26.83</v>
      </c>
    </row>
    <row r="737" spans="1:7" x14ac:dyDescent="0.2">
      <c r="A737">
        <v>1.62</v>
      </c>
      <c r="B737">
        <v>1.66</v>
      </c>
      <c r="C737">
        <v>0.05</v>
      </c>
      <c r="D737">
        <v>9467.17</v>
      </c>
      <c r="E737">
        <v>27.03</v>
      </c>
      <c r="F737">
        <v>26.81</v>
      </c>
      <c r="G737">
        <v>26.83</v>
      </c>
    </row>
    <row r="738" spans="1:7" x14ac:dyDescent="0.2">
      <c r="A738">
        <v>1.63</v>
      </c>
      <c r="B738">
        <v>1.66</v>
      </c>
      <c r="C738">
        <v>0.03</v>
      </c>
      <c r="D738">
        <v>9654.18</v>
      </c>
      <c r="E738">
        <v>26.58</v>
      </c>
      <c r="F738">
        <v>26.76</v>
      </c>
      <c r="G738">
        <v>26.83</v>
      </c>
    </row>
    <row r="739" spans="1:7" x14ac:dyDescent="0.2">
      <c r="A739">
        <v>1.61</v>
      </c>
      <c r="B739">
        <v>1.66</v>
      </c>
      <c r="C739">
        <v>0.05</v>
      </c>
      <c r="D739">
        <v>9467.17</v>
      </c>
      <c r="E739">
        <v>27.03</v>
      </c>
      <c r="F739">
        <v>26.79</v>
      </c>
      <c r="G739">
        <v>26.83</v>
      </c>
    </row>
    <row r="740" spans="1:7" x14ac:dyDescent="0.2">
      <c r="A740">
        <v>1.63</v>
      </c>
      <c r="B740">
        <v>1.66</v>
      </c>
      <c r="C740">
        <v>0.03</v>
      </c>
      <c r="D740">
        <v>9616.49</v>
      </c>
      <c r="E740">
        <v>26.67</v>
      </c>
      <c r="F740">
        <v>26.76</v>
      </c>
      <c r="G740">
        <v>26.83</v>
      </c>
    </row>
    <row r="741" spans="1:7" x14ac:dyDescent="0.2">
      <c r="A741">
        <v>1.61</v>
      </c>
      <c r="B741">
        <v>1.65</v>
      </c>
      <c r="C741">
        <v>0.04</v>
      </c>
      <c r="D741">
        <v>9504.2900000000009</v>
      </c>
      <c r="E741">
        <v>26.94</v>
      </c>
      <c r="F741">
        <v>26.81</v>
      </c>
      <c r="G741">
        <v>26.83</v>
      </c>
    </row>
    <row r="742" spans="1:7" x14ac:dyDescent="0.2">
      <c r="A742">
        <v>1.63</v>
      </c>
      <c r="B742">
        <v>1.66</v>
      </c>
      <c r="C742">
        <v>0.03</v>
      </c>
      <c r="D742">
        <v>9616.49</v>
      </c>
      <c r="E742">
        <v>26.67</v>
      </c>
      <c r="F742">
        <v>26.8</v>
      </c>
      <c r="G742">
        <v>26.83</v>
      </c>
    </row>
    <row r="743" spans="1:7" x14ac:dyDescent="0.2">
      <c r="A743">
        <v>1.62</v>
      </c>
      <c r="B743">
        <v>1.66</v>
      </c>
      <c r="C743">
        <v>0.05</v>
      </c>
      <c r="D743">
        <v>9430.2000000000007</v>
      </c>
      <c r="E743">
        <v>27.12</v>
      </c>
      <c r="F743">
        <v>26.82</v>
      </c>
      <c r="G743">
        <v>26.83</v>
      </c>
    </row>
    <row r="744" spans="1:7" x14ac:dyDescent="0.2">
      <c r="A744">
        <v>1.61</v>
      </c>
      <c r="B744">
        <v>1.66</v>
      </c>
      <c r="C744">
        <v>0.05</v>
      </c>
      <c r="D744">
        <v>9467.17</v>
      </c>
      <c r="E744">
        <v>27.03</v>
      </c>
      <c r="F744">
        <v>26.87</v>
      </c>
      <c r="G744">
        <v>26.82</v>
      </c>
    </row>
    <row r="745" spans="1:7" x14ac:dyDescent="0.2">
      <c r="A745">
        <v>1.62</v>
      </c>
      <c r="B745">
        <v>1.66</v>
      </c>
      <c r="C745">
        <v>0.04</v>
      </c>
      <c r="D745">
        <v>9578.9500000000007</v>
      </c>
      <c r="E745">
        <v>26.76</v>
      </c>
      <c r="F745">
        <v>26.87</v>
      </c>
      <c r="G745">
        <v>26.82</v>
      </c>
    </row>
    <row r="746" spans="1:7" x14ac:dyDescent="0.2">
      <c r="A746">
        <v>1.61</v>
      </c>
      <c r="B746">
        <v>1.66</v>
      </c>
      <c r="C746">
        <v>0.05</v>
      </c>
      <c r="D746">
        <v>9467.17</v>
      </c>
      <c r="E746">
        <v>27.03</v>
      </c>
      <c r="F746">
        <v>26.89</v>
      </c>
      <c r="G746">
        <v>26.83</v>
      </c>
    </row>
    <row r="747" spans="1:7" x14ac:dyDescent="0.2">
      <c r="A747">
        <v>1.62</v>
      </c>
      <c r="B747">
        <v>1.66</v>
      </c>
      <c r="C747">
        <v>0.04</v>
      </c>
      <c r="D747">
        <v>9504.2900000000009</v>
      </c>
      <c r="E747">
        <v>26.94</v>
      </c>
      <c r="F747">
        <v>26.88</v>
      </c>
      <c r="G747">
        <v>26.84</v>
      </c>
    </row>
    <row r="748" spans="1:7" x14ac:dyDescent="0.2">
      <c r="A748">
        <v>1.62</v>
      </c>
      <c r="B748">
        <v>1.66</v>
      </c>
      <c r="C748">
        <v>0.05</v>
      </c>
      <c r="D748">
        <v>9467.17</v>
      </c>
      <c r="E748">
        <v>27.03</v>
      </c>
      <c r="F748">
        <v>26.92</v>
      </c>
      <c r="G748">
        <v>26.84</v>
      </c>
    </row>
    <row r="749" spans="1:7" x14ac:dyDescent="0.2">
      <c r="A749">
        <v>1.62</v>
      </c>
      <c r="B749">
        <v>1.66</v>
      </c>
      <c r="C749">
        <v>0.04</v>
      </c>
      <c r="D749">
        <v>9541.5499999999993</v>
      </c>
      <c r="E749">
        <v>26.85</v>
      </c>
      <c r="F749">
        <v>26.9</v>
      </c>
      <c r="G749">
        <v>26.84</v>
      </c>
    </row>
    <row r="750" spans="1:7" x14ac:dyDescent="0.2">
      <c r="A750">
        <v>1.64</v>
      </c>
      <c r="B750">
        <v>1.66</v>
      </c>
      <c r="C750">
        <v>0.02</v>
      </c>
      <c r="D750">
        <v>9806.39</v>
      </c>
      <c r="E750">
        <v>26.22</v>
      </c>
      <c r="F750">
        <v>26.86</v>
      </c>
      <c r="G750">
        <v>26.84</v>
      </c>
    </row>
    <row r="751" spans="1:7" x14ac:dyDescent="0.2">
      <c r="A751">
        <v>1.62</v>
      </c>
      <c r="B751">
        <v>1.66</v>
      </c>
      <c r="C751">
        <v>0.04</v>
      </c>
      <c r="D751">
        <v>9541.5499999999993</v>
      </c>
      <c r="E751">
        <v>26.85</v>
      </c>
      <c r="F751">
        <v>26.85</v>
      </c>
      <c r="G751">
        <v>26.84</v>
      </c>
    </row>
    <row r="752" spans="1:7" x14ac:dyDescent="0.2">
      <c r="A752">
        <v>1.62</v>
      </c>
      <c r="B752">
        <v>1.66</v>
      </c>
      <c r="C752">
        <v>0.04</v>
      </c>
      <c r="D752">
        <v>9578.9500000000007</v>
      </c>
      <c r="E752">
        <v>26.76</v>
      </c>
      <c r="F752">
        <v>26.86</v>
      </c>
      <c r="G752">
        <v>26.83</v>
      </c>
    </row>
    <row r="753" spans="1:7" x14ac:dyDescent="0.2">
      <c r="A753">
        <v>1.63</v>
      </c>
      <c r="B753">
        <v>1.66</v>
      </c>
      <c r="C753">
        <v>0.03</v>
      </c>
      <c r="D753">
        <v>9616.49</v>
      </c>
      <c r="E753">
        <v>26.67</v>
      </c>
      <c r="F753">
        <v>26.81</v>
      </c>
      <c r="G753">
        <v>26.83</v>
      </c>
    </row>
    <row r="754" spans="1:7" x14ac:dyDescent="0.2">
      <c r="A754">
        <v>1.61</v>
      </c>
      <c r="B754">
        <v>1.65</v>
      </c>
      <c r="C754">
        <v>0.05</v>
      </c>
      <c r="D754">
        <v>9467.17</v>
      </c>
      <c r="E754">
        <v>27.03</v>
      </c>
      <c r="F754">
        <v>26.81</v>
      </c>
      <c r="G754">
        <v>26.84</v>
      </c>
    </row>
    <row r="755" spans="1:7" x14ac:dyDescent="0.2">
      <c r="A755">
        <v>1.64</v>
      </c>
      <c r="B755">
        <v>1.66</v>
      </c>
      <c r="C755">
        <v>0.02</v>
      </c>
      <c r="D755">
        <v>9768.1200000000008</v>
      </c>
      <c r="E755">
        <v>26.31</v>
      </c>
      <c r="F755">
        <v>26.77</v>
      </c>
      <c r="G755">
        <v>26.84</v>
      </c>
    </row>
    <row r="756" spans="1:7" x14ac:dyDescent="0.2">
      <c r="A756">
        <v>1.62</v>
      </c>
      <c r="B756">
        <v>1.66</v>
      </c>
      <c r="C756">
        <v>0.04</v>
      </c>
      <c r="D756">
        <v>9541.5499999999993</v>
      </c>
      <c r="E756">
        <v>26.85</v>
      </c>
      <c r="F756">
        <v>26.75</v>
      </c>
      <c r="G756">
        <v>26.84</v>
      </c>
    </row>
    <row r="757" spans="1:7" x14ac:dyDescent="0.2">
      <c r="A757">
        <v>1.63</v>
      </c>
      <c r="B757">
        <v>1.65</v>
      </c>
      <c r="C757">
        <v>0.03</v>
      </c>
      <c r="D757">
        <v>9692.01</v>
      </c>
      <c r="E757">
        <v>26.49</v>
      </c>
      <c r="F757">
        <v>26.71</v>
      </c>
      <c r="G757">
        <v>26.83</v>
      </c>
    </row>
    <row r="758" spans="1:7" x14ac:dyDescent="0.2">
      <c r="A758">
        <v>1.62</v>
      </c>
      <c r="B758">
        <v>1.66</v>
      </c>
      <c r="C758">
        <v>0.04</v>
      </c>
      <c r="D758">
        <v>9541.5499999999993</v>
      </c>
      <c r="E758">
        <v>26.85</v>
      </c>
      <c r="F758">
        <v>26.69</v>
      </c>
      <c r="G758">
        <v>26.83</v>
      </c>
    </row>
    <row r="759" spans="1:7" x14ac:dyDescent="0.2">
      <c r="A759">
        <v>1.62</v>
      </c>
      <c r="B759">
        <v>1.66</v>
      </c>
      <c r="C759">
        <v>0.04</v>
      </c>
      <c r="D759">
        <v>9541.5499999999993</v>
      </c>
      <c r="E759">
        <v>26.85</v>
      </c>
      <c r="F759">
        <v>26.69</v>
      </c>
      <c r="G759">
        <v>26.83</v>
      </c>
    </row>
    <row r="760" spans="1:7" x14ac:dyDescent="0.2">
      <c r="A760">
        <v>1.63</v>
      </c>
      <c r="B760">
        <v>1.66</v>
      </c>
      <c r="C760">
        <v>0.03</v>
      </c>
      <c r="D760">
        <v>9616.49</v>
      </c>
      <c r="E760">
        <v>26.67</v>
      </c>
      <c r="F760">
        <v>26.73</v>
      </c>
      <c r="G760">
        <v>26.83</v>
      </c>
    </row>
    <row r="761" spans="1:7" x14ac:dyDescent="0.2">
      <c r="A761">
        <v>1.62</v>
      </c>
      <c r="B761">
        <v>1.65</v>
      </c>
      <c r="C761">
        <v>0.03</v>
      </c>
      <c r="D761">
        <v>9616.49</v>
      </c>
      <c r="E761">
        <v>26.67</v>
      </c>
      <c r="F761">
        <v>26.72</v>
      </c>
      <c r="G761">
        <v>26.83</v>
      </c>
    </row>
    <row r="762" spans="1:7" x14ac:dyDescent="0.2">
      <c r="A762">
        <v>1.63</v>
      </c>
      <c r="B762">
        <v>1.66</v>
      </c>
      <c r="C762">
        <v>0.03</v>
      </c>
      <c r="D762">
        <v>9616.49</v>
      </c>
      <c r="E762">
        <v>26.67</v>
      </c>
      <c r="F762">
        <v>26.71</v>
      </c>
      <c r="G762">
        <v>26.82</v>
      </c>
    </row>
    <row r="763" spans="1:7" x14ac:dyDescent="0.2">
      <c r="A763">
        <v>1.63</v>
      </c>
      <c r="B763">
        <v>1.65</v>
      </c>
      <c r="C763">
        <v>0.02</v>
      </c>
      <c r="D763">
        <v>9729.99</v>
      </c>
      <c r="E763">
        <v>26.4</v>
      </c>
      <c r="F763">
        <v>26.68</v>
      </c>
      <c r="G763">
        <v>26.82</v>
      </c>
    </row>
    <row r="764" spans="1:7" x14ac:dyDescent="0.2">
      <c r="A764">
        <v>1.62</v>
      </c>
      <c r="B764">
        <v>1.66</v>
      </c>
      <c r="C764">
        <v>0.04</v>
      </c>
      <c r="D764">
        <v>9504.2900000000009</v>
      </c>
      <c r="E764">
        <v>26.94</v>
      </c>
      <c r="F764">
        <v>26.67</v>
      </c>
      <c r="G764">
        <v>26.82</v>
      </c>
    </row>
    <row r="765" spans="1:7" x14ac:dyDescent="0.2">
      <c r="A765">
        <v>1.62</v>
      </c>
      <c r="B765">
        <v>1.66</v>
      </c>
      <c r="C765">
        <v>0.04</v>
      </c>
      <c r="D765">
        <v>9541.5499999999993</v>
      </c>
      <c r="E765">
        <v>26.85</v>
      </c>
      <c r="F765">
        <v>26.72</v>
      </c>
      <c r="G765">
        <v>26.82</v>
      </c>
    </row>
    <row r="766" spans="1:7" x14ac:dyDescent="0.2">
      <c r="A766">
        <v>1.62</v>
      </c>
      <c r="B766">
        <v>1.66</v>
      </c>
      <c r="C766">
        <v>0.04</v>
      </c>
      <c r="D766">
        <v>9578.9500000000007</v>
      </c>
      <c r="E766">
        <v>26.76</v>
      </c>
      <c r="F766">
        <v>26.72</v>
      </c>
      <c r="G766">
        <v>26.82</v>
      </c>
    </row>
    <row r="767" spans="1:7" x14ac:dyDescent="0.2">
      <c r="A767">
        <v>1.61</v>
      </c>
      <c r="B767">
        <v>1.66</v>
      </c>
      <c r="C767">
        <v>0.05</v>
      </c>
      <c r="D767">
        <v>9356.67</v>
      </c>
      <c r="E767">
        <v>27.3</v>
      </c>
      <c r="F767">
        <v>26.8</v>
      </c>
      <c r="G767">
        <v>26.82</v>
      </c>
    </row>
    <row r="768" spans="1:7" x14ac:dyDescent="0.2">
      <c r="A768">
        <v>1.62</v>
      </c>
      <c r="B768">
        <v>1.66</v>
      </c>
      <c r="C768">
        <v>0.04</v>
      </c>
      <c r="D768">
        <v>9504.2900000000009</v>
      </c>
      <c r="E768">
        <v>26.94</v>
      </c>
      <c r="F768">
        <v>26.81</v>
      </c>
      <c r="G768">
        <v>26.82</v>
      </c>
    </row>
    <row r="769" spans="1:7" x14ac:dyDescent="0.2">
      <c r="A769">
        <v>1.62</v>
      </c>
      <c r="B769">
        <v>1.66</v>
      </c>
      <c r="C769">
        <v>0.04</v>
      </c>
      <c r="D769">
        <v>9578.9500000000007</v>
      </c>
      <c r="E769">
        <v>26.76</v>
      </c>
      <c r="F769">
        <v>26.8</v>
      </c>
      <c r="G769">
        <v>26.83</v>
      </c>
    </row>
    <row r="770" spans="1:7" x14ac:dyDescent="0.2">
      <c r="A770">
        <v>1.62</v>
      </c>
      <c r="B770">
        <v>1.66</v>
      </c>
      <c r="C770">
        <v>0.04</v>
      </c>
      <c r="D770">
        <v>9578.9500000000007</v>
      </c>
      <c r="E770">
        <v>26.76</v>
      </c>
      <c r="F770">
        <v>26.81</v>
      </c>
      <c r="G770">
        <v>26.82</v>
      </c>
    </row>
    <row r="771" spans="1:7" x14ac:dyDescent="0.2">
      <c r="A771">
        <v>1.63</v>
      </c>
      <c r="B771">
        <v>1.66</v>
      </c>
      <c r="C771">
        <v>0.04</v>
      </c>
      <c r="D771">
        <v>9578.9500000000007</v>
      </c>
      <c r="E771">
        <v>26.76</v>
      </c>
      <c r="F771">
        <v>26.81</v>
      </c>
      <c r="G771">
        <v>26.82</v>
      </c>
    </row>
    <row r="772" spans="1:7" x14ac:dyDescent="0.2">
      <c r="A772">
        <v>1.63</v>
      </c>
      <c r="B772">
        <v>1.66</v>
      </c>
      <c r="C772">
        <v>0.03</v>
      </c>
      <c r="D772">
        <v>9654.18</v>
      </c>
      <c r="E772">
        <v>26.58</v>
      </c>
      <c r="F772">
        <v>26.81</v>
      </c>
      <c r="G772">
        <v>26.82</v>
      </c>
    </row>
    <row r="773" spans="1:7" x14ac:dyDescent="0.2">
      <c r="A773">
        <v>1.62</v>
      </c>
      <c r="B773">
        <v>1.66</v>
      </c>
      <c r="C773">
        <v>0.04</v>
      </c>
      <c r="D773">
        <v>9504.2900000000009</v>
      </c>
      <c r="E773">
        <v>26.94</v>
      </c>
      <c r="F773">
        <v>26.86</v>
      </c>
      <c r="G773">
        <v>26.82</v>
      </c>
    </row>
    <row r="774" spans="1:7" x14ac:dyDescent="0.2">
      <c r="A774">
        <v>1.63</v>
      </c>
      <c r="B774">
        <v>1.66</v>
      </c>
      <c r="C774">
        <v>0.03</v>
      </c>
      <c r="D774">
        <v>9616.49</v>
      </c>
      <c r="E774">
        <v>26.67</v>
      </c>
      <c r="F774">
        <v>26.83</v>
      </c>
      <c r="G774">
        <v>26.82</v>
      </c>
    </row>
    <row r="775" spans="1:7" x14ac:dyDescent="0.2">
      <c r="A775">
        <v>1.63</v>
      </c>
      <c r="B775">
        <v>1.66</v>
      </c>
      <c r="C775">
        <v>0.03</v>
      </c>
      <c r="D775">
        <v>9616.49</v>
      </c>
      <c r="E775">
        <v>26.67</v>
      </c>
      <c r="F775">
        <v>26.81</v>
      </c>
      <c r="G775">
        <v>26.82</v>
      </c>
    </row>
    <row r="776" spans="1:7" x14ac:dyDescent="0.2">
      <c r="A776">
        <v>1.63</v>
      </c>
      <c r="B776">
        <v>1.66</v>
      </c>
      <c r="C776">
        <v>0.03</v>
      </c>
      <c r="D776">
        <v>9654.18</v>
      </c>
      <c r="E776">
        <v>26.58</v>
      </c>
      <c r="F776">
        <v>26.8</v>
      </c>
      <c r="G776">
        <v>26.82</v>
      </c>
    </row>
    <row r="777" spans="1:7" x14ac:dyDescent="0.2">
      <c r="A777">
        <v>1.63</v>
      </c>
      <c r="B777">
        <v>1.66</v>
      </c>
      <c r="C777">
        <v>0.03</v>
      </c>
      <c r="D777">
        <v>9654.18</v>
      </c>
      <c r="E777">
        <v>26.58</v>
      </c>
      <c r="F777">
        <v>26.72</v>
      </c>
      <c r="G777">
        <v>26.81</v>
      </c>
    </row>
    <row r="778" spans="1:7" x14ac:dyDescent="0.2">
      <c r="A778">
        <v>1.62</v>
      </c>
      <c r="B778">
        <v>1.66</v>
      </c>
      <c r="C778">
        <v>0.04</v>
      </c>
      <c r="D778">
        <v>9578.9500000000007</v>
      </c>
      <c r="E778">
        <v>26.76</v>
      </c>
      <c r="F778">
        <v>26.71</v>
      </c>
      <c r="G778">
        <v>26.81</v>
      </c>
    </row>
    <row r="779" spans="1:7" x14ac:dyDescent="0.2">
      <c r="A779">
        <v>1.62</v>
      </c>
      <c r="B779">
        <v>1.66</v>
      </c>
      <c r="C779">
        <v>0.04</v>
      </c>
      <c r="D779">
        <v>9541.5499999999993</v>
      </c>
      <c r="E779">
        <v>26.85</v>
      </c>
      <c r="F779">
        <v>26.72</v>
      </c>
      <c r="G779">
        <v>26.81</v>
      </c>
    </row>
    <row r="780" spans="1:7" x14ac:dyDescent="0.2">
      <c r="A780">
        <v>1.63</v>
      </c>
      <c r="B780">
        <v>1.66</v>
      </c>
      <c r="C780">
        <v>0.03</v>
      </c>
      <c r="D780">
        <v>9616.49</v>
      </c>
      <c r="E780">
        <v>26.67</v>
      </c>
      <c r="F780">
        <v>26.71</v>
      </c>
      <c r="G780">
        <v>26.8</v>
      </c>
    </row>
    <row r="781" spans="1:7" x14ac:dyDescent="0.2">
      <c r="A781">
        <v>1.63</v>
      </c>
      <c r="B781">
        <v>1.66</v>
      </c>
      <c r="C781">
        <v>0.03</v>
      </c>
      <c r="D781">
        <v>9654.18</v>
      </c>
      <c r="E781">
        <v>26.58</v>
      </c>
      <c r="F781">
        <v>26.69</v>
      </c>
      <c r="G781">
        <v>26.8</v>
      </c>
    </row>
    <row r="782" spans="1:7" x14ac:dyDescent="0.2">
      <c r="A782">
        <v>1.62</v>
      </c>
      <c r="B782">
        <v>1.66</v>
      </c>
      <c r="C782">
        <v>0.04</v>
      </c>
      <c r="D782">
        <v>9504.2900000000009</v>
      </c>
      <c r="E782">
        <v>26.94</v>
      </c>
      <c r="F782">
        <v>26.72</v>
      </c>
      <c r="G782">
        <v>26.8</v>
      </c>
    </row>
    <row r="783" spans="1:7" x14ac:dyDescent="0.2">
      <c r="A783">
        <v>1.62</v>
      </c>
      <c r="B783">
        <v>1.66</v>
      </c>
      <c r="C783">
        <v>0.04</v>
      </c>
      <c r="D783">
        <v>9541.5499999999993</v>
      </c>
      <c r="E783">
        <v>26.85</v>
      </c>
      <c r="F783">
        <v>26.72</v>
      </c>
      <c r="G783">
        <v>26.8</v>
      </c>
    </row>
    <row r="784" spans="1:7" x14ac:dyDescent="0.2">
      <c r="A784">
        <v>1.63</v>
      </c>
      <c r="B784">
        <v>1.66</v>
      </c>
      <c r="C784">
        <v>0.03</v>
      </c>
      <c r="D784">
        <v>9616.49</v>
      </c>
      <c r="E784">
        <v>26.67</v>
      </c>
      <c r="F784">
        <v>26.72</v>
      </c>
      <c r="G784">
        <v>26.8</v>
      </c>
    </row>
    <row r="785" spans="1:7" x14ac:dyDescent="0.2">
      <c r="A785">
        <v>1.62</v>
      </c>
      <c r="B785">
        <v>1.66</v>
      </c>
      <c r="C785">
        <v>0.04</v>
      </c>
      <c r="D785">
        <v>9504.2900000000009</v>
      </c>
      <c r="E785">
        <v>26.94</v>
      </c>
      <c r="F785">
        <v>26.74</v>
      </c>
      <c r="G785">
        <v>26.79</v>
      </c>
    </row>
    <row r="786" spans="1:7" x14ac:dyDescent="0.2">
      <c r="A786">
        <v>1.63</v>
      </c>
      <c r="B786">
        <v>1.66</v>
      </c>
      <c r="C786">
        <v>0.04</v>
      </c>
      <c r="D786">
        <v>9578.9500000000007</v>
      </c>
      <c r="E786">
        <v>26.76</v>
      </c>
      <c r="F786">
        <v>26.76</v>
      </c>
      <c r="G786">
        <v>26.79</v>
      </c>
    </row>
    <row r="787" spans="1:7" x14ac:dyDescent="0.2">
      <c r="A787">
        <v>1.63</v>
      </c>
      <c r="B787">
        <v>1.66</v>
      </c>
      <c r="C787">
        <v>0.03</v>
      </c>
      <c r="D787">
        <v>9654.18</v>
      </c>
      <c r="E787">
        <v>26.58</v>
      </c>
      <c r="F787">
        <v>26.76</v>
      </c>
      <c r="G787">
        <v>26.79</v>
      </c>
    </row>
    <row r="788" spans="1:7" x14ac:dyDescent="0.2">
      <c r="A788">
        <v>1.61</v>
      </c>
      <c r="B788">
        <v>1.66</v>
      </c>
      <c r="C788">
        <v>0.05</v>
      </c>
      <c r="D788">
        <v>9467.17</v>
      </c>
      <c r="E788">
        <v>27.03</v>
      </c>
      <c r="F788">
        <v>26.79</v>
      </c>
      <c r="G788">
        <v>26.79</v>
      </c>
    </row>
    <row r="789" spans="1:7" x14ac:dyDescent="0.2">
      <c r="A789">
        <v>1.62</v>
      </c>
      <c r="B789">
        <v>1.66</v>
      </c>
      <c r="C789">
        <v>0.05</v>
      </c>
      <c r="D789">
        <v>9467.17</v>
      </c>
      <c r="E789">
        <v>27.03</v>
      </c>
      <c r="F789">
        <v>26.81</v>
      </c>
      <c r="G789">
        <v>26.79</v>
      </c>
    </row>
    <row r="790" spans="1:7" x14ac:dyDescent="0.2">
      <c r="A790">
        <v>1.62</v>
      </c>
      <c r="B790">
        <v>1.66</v>
      </c>
      <c r="C790">
        <v>0.04</v>
      </c>
      <c r="D790">
        <v>9578.9500000000007</v>
      </c>
      <c r="E790">
        <v>26.76</v>
      </c>
      <c r="F790">
        <v>26.81</v>
      </c>
      <c r="G790">
        <v>26.79</v>
      </c>
    </row>
    <row r="791" spans="1:7" x14ac:dyDescent="0.2">
      <c r="A791">
        <v>1.62</v>
      </c>
      <c r="B791">
        <v>1.66</v>
      </c>
      <c r="C791">
        <v>0.04</v>
      </c>
      <c r="D791">
        <v>9541.5499999999993</v>
      </c>
      <c r="E791">
        <v>26.85</v>
      </c>
      <c r="F791">
        <v>26.84</v>
      </c>
      <c r="G791">
        <v>26.79</v>
      </c>
    </row>
    <row r="792" spans="1:7" x14ac:dyDescent="0.2">
      <c r="A792">
        <v>1.62</v>
      </c>
      <c r="B792">
        <v>1.66</v>
      </c>
      <c r="C792">
        <v>0.05</v>
      </c>
      <c r="D792">
        <v>9467.17</v>
      </c>
      <c r="E792">
        <v>27.03</v>
      </c>
      <c r="F792">
        <v>26.85</v>
      </c>
      <c r="G792">
        <v>26.79</v>
      </c>
    </row>
    <row r="793" spans="1:7" x14ac:dyDescent="0.2">
      <c r="A793">
        <v>1.65</v>
      </c>
      <c r="B793">
        <v>1.66</v>
      </c>
      <c r="C793">
        <v>0.01</v>
      </c>
      <c r="D793">
        <v>9883.3799999999992</v>
      </c>
      <c r="E793">
        <v>26.04</v>
      </c>
      <c r="F793">
        <v>26.77</v>
      </c>
      <c r="G793">
        <v>26.78</v>
      </c>
    </row>
    <row r="794" spans="1:7" x14ac:dyDescent="0.2">
      <c r="A794">
        <v>1.61</v>
      </c>
      <c r="B794">
        <v>1.66</v>
      </c>
      <c r="C794">
        <v>0.05</v>
      </c>
      <c r="D794">
        <v>9467.17</v>
      </c>
      <c r="E794">
        <v>27.03</v>
      </c>
      <c r="F794">
        <v>26.81</v>
      </c>
      <c r="G794">
        <v>26.79</v>
      </c>
    </row>
    <row r="795" spans="1:7" x14ac:dyDescent="0.2">
      <c r="A795">
        <v>1.61</v>
      </c>
      <c r="B795">
        <v>1.66</v>
      </c>
      <c r="C795">
        <v>0.05</v>
      </c>
      <c r="D795">
        <v>9430.2000000000007</v>
      </c>
      <c r="E795">
        <v>27.12</v>
      </c>
      <c r="F795">
        <v>26.82</v>
      </c>
      <c r="G795">
        <v>26.79</v>
      </c>
    </row>
    <row r="796" spans="1:7" x14ac:dyDescent="0.2">
      <c r="A796">
        <v>1.61</v>
      </c>
      <c r="B796">
        <v>1.66</v>
      </c>
      <c r="C796">
        <v>0.05</v>
      </c>
      <c r="D796">
        <v>9467.17</v>
      </c>
      <c r="E796">
        <v>27.03</v>
      </c>
      <c r="F796">
        <v>26.85</v>
      </c>
      <c r="G796">
        <v>26.79</v>
      </c>
    </row>
    <row r="797" spans="1:7" x14ac:dyDescent="0.2">
      <c r="A797">
        <v>1.56</v>
      </c>
      <c r="B797">
        <v>1.66</v>
      </c>
      <c r="C797">
        <v>0.1</v>
      </c>
      <c r="D797">
        <v>8822.4500000000007</v>
      </c>
      <c r="E797">
        <v>28.65</v>
      </c>
      <c r="F797">
        <v>27.06</v>
      </c>
      <c r="G797">
        <v>26.82</v>
      </c>
    </row>
    <row r="798" spans="1:7" x14ac:dyDescent="0.2">
      <c r="A798">
        <v>1.61</v>
      </c>
      <c r="B798">
        <v>1.66</v>
      </c>
      <c r="C798">
        <v>0.05</v>
      </c>
      <c r="D798">
        <v>9467.17</v>
      </c>
      <c r="E798">
        <v>27.03</v>
      </c>
      <c r="F798">
        <v>27.06</v>
      </c>
      <c r="G798">
        <v>26.82</v>
      </c>
    </row>
    <row r="799" spans="1:7" x14ac:dyDescent="0.2">
      <c r="A799">
        <v>1.61</v>
      </c>
      <c r="B799">
        <v>1.66</v>
      </c>
      <c r="C799">
        <v>0.05</v>
      </c>
      <c r="D799">
        <v>9467.17</v>
      </c>
      <c r="E799">
        <v>27.03</v>
      </c>
      <c r="F799">
        <v>27.06</v>
      </c>
      <c r="G799">
        <v>26.82</v>
      </c>
    </row>
    <row r="800" spans="1:7" x14ac:dyDescent="0.2">
      <c r="A800">
        <v>1.62</v>
      </c>
      <c r="B800">
        <v>1.66</v>
      </c>
      <c r="C800">
        <v>0.04</v>
      </c>
      <c r="D800">
        <v>9504.2900000000009</v>
      </c>
      <c r="E800">
        <v>26.94</v>
      </c>
      <c r="F800">
        <v>27.08</v>
      </c>
      <c r="G800">
        <v>26.82</v>
      </c>
    </row>
    <row r="801" spans="1:7" x14ac:dyDescent="0.2">
      <c r="A801">
        <v>1.62</v>
      </c>
      <c r="B801">
        <v>1.66</v>
      </c>
      <c r="C801">
        <v>0.04</v>
      </c>
      <c r="D801">
        <v>9504.2900000000009</v>
      </c>
      <c r="E801">
        <v>26.94</v>
      </c>
      <c r="F801">
        <v>27.08</v>
      </c>
      <c r="G801">
        <v>26.82</v>
      </c>
    </row>
    <row r="802" spans="1:7" x14ac:dyDescent="0.2">
      <c r="A802">
        <v>1.63</v>
      </c>
      <c r="B802">
        <v>1.66</v>
      </c>
      <c r="C802">
        <v>0.03</v>
      </c>
      <c r="D802">
        <v>9692.01</v>
      </c>
      <c r="E802">
        <v>26.49</v>
      </c>
      <c r="F802">
        <v>27.03</v>
      </c>
      <c r="G802">
        <v>26.82</v>
      </c>
    </row>
    <row r="803" spans="1:7" x14ac:dyDescent="0.2">
      <c r="A803">
        <v>1.61</v>
      </c>
      <c r="B803">
        <v>1.66</v>
      </c>
      <c r="C803">
        <v>0.05</v>
      </c>
      <c r="D803">
        <v>9467.17</v>
      </c>
      <c r="E803">
        <v>27.03</v>
      </c>
      <c r="F803">
        <v>27.13</v>
      </c>
      <c r="G803">
        <v>26.82</v>
      </c>
    </row>
    <row r="804" spans="1:7" x14ac:dyDescent="0.2">
      <c r="A804">
        <v>1.62</v>
      </c>
      <c r="B804">
        <v>1.66</v>
      </c>
      <c r="C804">
        <v>0.04</v>
      </c>
      <c r="D804">
        <v>9578.9500000000007</v>
      </c>
      <c r="E804">
        <v>26.76</v>
      </c>
      <c r="F804">
        <v>27.1</v>
      </c>
      <c r="G804">
        <v>26.82</v>
      </c>
    </row>
    <row r="805" spans="1:7" x14ac:dyDescent="0.2">
      <c r="A805">
        <v>1.62</v>
      </c>
      <c r="B805">
        <v>1.66</v>
      </c>
      <c r="C805">
        <v>0.04</v>
      </c>
      <c r="D805">
        <v>9541.5499999999993</v>
      </c>
      <c r="E805">
        <v>26.85</v>
      </c>
      <c r="F805">
        <v>27.08</v>
      </c>
      <c r="G805">
        <v>26.82</v>
      </c>
    </row>
    <row r="806" spans="1:7" x14ac:dyDescent="0.2">
      <c r="A806">
        <v>1.63</v>
      </c>
      <c r="B806">
        <v>1.66</v>
      </c>
      <c r="C806">
        <v>0.03</v>
      </c>
      <c r="D806">
        <v>9616.49</v>
      </c>
      <c r="E806">
        <v>26.67</v>
      </c>
      <c r="F806">
        <v>27.04</v>
      </c>
      <c r="G806">
        <v>26.82</v>
      </c>
    </row>
    <row r="807" spans="1:7" x14ac:dyDescent="0.2">
      <c r="A807">
        <v>1.63</v>
      </c>
      <c r="B807">
        <v>1.66</v>
      </c>
      <c r="C807">
        <v>0.03</v>
      </c>
      <c r="D807">
        <v>9616.49</v>
      </c>
      <c r="E807">
        <v>26.67</v>
      </c>
      <c r="F807">
        <v>26.84</v>
      </c>
      <c r="G807">
        <v>26.82</v>
      </c>
    </row>
    <row r="808" spans="1:7" x14ac:dyDescent="0.2">
      <c r="A808">
        <v>1.63</v>
      </c>
      <c r="B808">
        <v>1.66</v>
      </c>
      <c r="C808">
        <v>0.04</v>
      </c>
      <c r="D808">
        <v>9578.9500000000007</v>
      </c>
      <c r="E808">
        <v>26.76</v>
      </c>
      <c r="F808">
        <v>26.81</v>
      </c>
      <c r="G808">
        <v>26.82</v>
      </c>
    </row>
    <row r="809" spans="1:7" x14ac:dyDescent="0.2">
      <c r="A809">
        <v>1.61</v>
      </c>
      <c r="B809">
        <v>1.65</v>
      </c>
      <c r="C809">
        <v>0.05</v>
      </c>
      <c r="D809">
        <v>9430.2000000000007</v>
      </c>
      <c r="E809">
        <v>27.12</v>
      </c>
      <c r="F809">
        <v>26.82</v>
      </c>
      <c r="G809">
        <v>26.82</v>
      </c>
    </row>
    <row r="810" spans="1:7" x14ac:dyDescent="0.2">
      <c r="A810">
        <v>1.63</v>
      </c>
      <c r="B810">
        <v>1.66</v>
      </c>
      <c r="C810">
        <v>0.04</v>
      </c>
      <c r="D810">
        <v>9578.9500000000007</v>
      </c>
      <c r="E810">
        <v>26.76</v>
      </c>
      <c r="F810">
        <v>26.81</v>
      </c>
      <c r="G810">
        <v>26.82</v>
      </c>
    </row>
    <row r="811" spans="1:7" x14ac:dyDescent="0.2">
      <c r="A811">
        <v>1.61</v>
      </c>
      <c r="B811">
        <v>1.66</v>
      </c>
      <c r="C811">
        <v>0.05</v>
      </c>
      <c r="D811">
        <v>9467.17</v>
      </c>
      <c r="E811">
        <v>27.03</v>
      </c>
      <c r="F811">
        <v>26.81</v>
      </c>
      <c r="G811">
        <v>26.83</v>
      </c>
    </row>
    <row r="812" spans="1:7" x14ac:dyDescent="0.2">
      <c r="A812">
        <v>1.63</v>
      </c>
      <c r="B812">
        <v>1.66</v>
      </c>
      <c r="C812">
        <v>0.03</v>
      </c>
      <c r="D812">
        <v>9616.49</v>
      </c>
      <c r="E812">
        <v>26.67</v>
      </c>
      <c r="F812">
        <v>26.83</v>
      </c>
      <c r="G812">
        <v>26.83</v>
      </c>
    </row>
    <row r="813" spans="1:7" x14ac:dyDescent="0.2">
      <c r="A813">
        <v>1.62</v>
      </c>
      <c r="B813">
        <v>1.66</v>
      </c>
      <c r="C813">
        <v>0.04</v>
      </c>
      <c r="D813">
        <v>9578.9500000000007</v>
      </c>
      <c r="E813">
        <v>26.76</v>
      </c>
      <c r="F813">
        <v>26.81</v>
      </c>
      <c r="G813">
        <v>26.83</v>
      </c>
    </row>
    <row r="814" spans="1:7" x14ac:dyDescent="0.2">
      <c r="A814">
        <v>1.62</v>
      </c>
      <c r="B814">
        <v>1.66</v>
      </c>
      <c r="C814">
        <v>0.04</v>
      </c>
      <c r="D814">
        <v>9578.9500000000007</v>
      </c>
      <c r="E814">
        <v>26.76</v>
      </c>
      <c r="F814">
        <v>26.81</v>
      </c>
      <c r="G814">
        <v>26.82</v>
      </c>
    </row>
    <row r="815" spans="1:7" x14ac:dyDescent="0.2">
      <c r="A815">
        <v>1.61</v>
      </c>
      <c r="B815">
        <v>1.66</v>
      </c>
      <c r="C815">
        <v>0.05</v>
      </c>
      <c r="D815">
        <v>9430.2000000000007</v>
      </c>
      <c r="E815">
        <v>27.12</v>
      </c>
      <c r="F815">
        <v>26.83</v>
      </c>
      <c r="G815">
        <v>26.82</v>
      </c>
    </row>
    <row r="816" spans="1:7" x14ac:dyDescent="0.2">
      <c r="A816">
        <v>1.62</v>
      </c>
      <c r="B816">
        <v>1.66</v>
      </c>
      <c r="C816">
        <v>0.04</v>
      </c>
      <c r="D816">
        <v>9504.2900000000009</v>
      </c>
      <c r="E816">
        <v>26.94</v>
      </c>
      <c r="F816">
        <v>26.86</v>
      </c>
      <c r="G816">
        <v>26.82</v>
      </c>
    </row>
    <row r="817" spans="1:7" x14ac:dyDescent="0.2">
      <c r="A817">
        <v>1.62</v>
      </c>
      <c r="B817">
        <v>1.66</v>
      </c>
      <c r="C817">
        <v>0.04</v>
      </c>
      <c r="D817">
        <v>9504.2900000000009</v>
      </c>
      <c r="E817">
        <v>26.94</v>
      </c>
      <c r="F817">
        <v>26.89</v>
      </c>
      <c r="G817">
        <v>26.82</v>
      </c>
    </row>
    <row r="818" spans="1:7" x14ac:dyDescent="0.2">
      <c r="A818">
        <v>1.63</v>
      </c>
      <c r="B818">
        <v>1.66</v>
      </c>
      <c r="C818">
        <v>0.04</v>
      </c>
      <c r="D818">
        <v>9578.9500000000007</v>
      </c>
      <c r="E818">
        <v>26.76</v>
      </c>
      <c r="F818">
        <v>26.89</v>
      </c>
      <c r="G818">
        <v>26.83</v>
      </c>
    </row>
    <row r="819" spans="1:7" x14ac:dyDescent="0.2">
      <c r="A819">
        <v>1.62</v>
      </c>
      <c r="B819">
        <v>1.66</v>
      </c>
      <c r="C819">
        <v>0.04</v>
      </c>
      <c r="D819">
        <v>9578.9500000000007</v>
      </c>
      <c r="E819">
        <v>26.76</v>
      </c>
      <c r="F819">
        <v>26.85</v>
      </c>
      <c r="G819">
        <v>26.83</v>
      </c>
    </row>
    <row r="820" spans="1:7" x14ac:dyDescent="0.2">
      <c r="A820">
        <v>1.62</v>
      </c>
      <c r="B820">
        <v>1.66</v>
      </c>
      <c r="C820">
        <v>0.04</v>
      </c>
      <c r="D820">
        <v>9578.9500000000007</v>
      </c>
      <c r="E820">
        <v>26.76</v>
      </c>
      <c r="F820">
        <v>26.85</v>
      </c>
      <c r="G820">
        <v>26.83</v>
      </c>
    </row>
    <row r="821" spans="1:7" x14ac:dyDescent="0.2">
      <c r="A821">
        <v>1.62</v>
      </c>
      <c r="B821">
        <v>1.66</v>
      </c>
      <c r="C821">
        <v>0.04</v>
      </c>
      <c r="D821">
        <v>9504.2900000000009</v>
      </c>
      <c r="E821">
        <v>26.94</v>
      </c>
      <c r="F821">
        <v>26.84</v>
      </c>
      <c r="G821">
        <v>26.83</v>
      </c>
    </row>
    <row r="822" spans="1:7" x14ac:dyDescent="0.2">
      <c r="A822">
        <v>1.63</v>
      </c>
      <c r="B822">
        <v>1.66</v>
      </c>
      <c r="C822">
        <v>0.04</v>
      </c>
      <c r="D822">
        <v>9578.9500000000007</v>
      </c>
      <c r="E822">
        <v>26.76</v>
      </c>
      <c r="F822">
        <v>26.85</v>
      </c>
      <c r="G822">
        <v>26.83</v>
      </c>
    </row>
    <row r="823" spans="1:7" x14ac:dyDescent="0.2">
      <c r="A823">
        <v>1.63</v>
      </c>
      <c r="B823">
        <v>1.66</v>
      </c>
      <c r="C823">
        <v>0.03</v>
      </c>
      <c r="D823">
        <v>9654.18</v>
      </c>
      <c r="E823">
        <v>26.58</v>
      </c>
      <c r="F823">
        <v>26.83</v>
      </c>
      <c r="G823">
        <v>26.82</v>
      </c>
    </row>
    <row r="824" spans="1:7" x14ac:dyDescent="0.2">
      <c r="A824">
        <v>1.62</v>
      </c>
      <c r="B824">
        <v>1.66</v>
      </c>
      <c r="C824">
        <v>0.04</v>
      </c>
      <c r="D824">
        <v>9541.5499999999993</v>
      </c>
      <c r="E824">
        <v>26.85</v>
      </c>
      <c r="F824">
        <v>26.84</v>
      </c>
      <c r="G824">
        <v>26.82</v>
      </c>
    </row>
    <row r="825" spans="1:7" x14ac:dyDescent="0.2">
      <c r="A825">
        <v>1.62</v>
      </c>
      <c r="B825">
        <v>1.66</v>
      </c>
      <c r="C825">
        <v>0.04</v>
      </c>
      <c r="D825">
        <v>9504.2900000000009</v>
      </c>
      <c r="E825">
        <v>26.94</v>
      </c>
      <c r="F825">
        <v>26.82</v>
      </c>
      <c r="G825">
        <v>26.83</v>
      </c>
    </row>
    <row r="826" spans="1:7" x14ac:dyDescent="0.2">
      <c r="A826">
        <v>1.62</v>
      </c>
      <c r="B826">
        <v>1.66</v>
      </c>
      <c r="C826">
        <v>0.04</v>
      </c>
      <c r="D826">
        <v>9578.9500000000007</v>
      </c>
      <c r="E826">
        <v>26.76</v>
      </c>
      <c r="F826">
        <v>26.81</v>
      </c>
      <c r="G826">
        <v>26.83</v>
      </c>
    </row>
    <row r="827" spans="1:7" x14ac:dyDescent="0.2">
      <c r="A827">
        <v>1.61</v>
      </c>
      <c r="B827">
        <v>1.66</v>
      </c>
      <c r="C827">
        <v>0.05</v>
      </c>
      <c r="D827">
        <v>9430.2000000000007</v>
      </c>
      <c r="E827">
        <v>27.12</v>
      </c>
      <c r="F827">
        <v>26.82</v>
      </c>
      <c r="G827">
        <v>26.83</v>
      </c>
    </row>
    <row r="828" spans="1:7" x14ac:dyDescent="0.2">
      <c r="A828">
        <v>1.63</v>
      </c>
      <c r="B828">
        <v>1.66</v>
      </c>
      <c r="C828">
        <v>0.03</v>
      </c>
      <c r="D828">
        <v>9654.18</v>
      </c>
      <c r="E828">
        <v>26.58</v>
      </c>
      <c r="F828">
        <v>26.81</v>
      </c>
      <c r="G828">
        <v>26.82</v>
      </c>
    </row>
    <row r="829" spans="1:7" x14ac:dyDescent="0.2">
      <c r="A829">
        <v>1.61</v>
      </c>
      <c r="B829">
        <v>1.66</v>
      </c>
      <c r="C829">
        <v>0.05</v>
      </c>
      <c r="D829">
        <v>9467.17</v>
      </c>
      <c r="E829">
        <v>27.03</v>
      </c>
      <c r="F829">
        <v>26.83</v>
      </c>
      <c r="G829">
        <v>26.83</v>
      </c>
    </row>
    <row r="830" spans="1:7" x14ac:dyDescent="0.2">
      <c r="A830">
        <v>1.63</v>
      </c>
      <c r="B830">
        <v>1.66</v>
      </c>
      <c r="C830">
        <v>0.03</v>
      </c>
      <c r="D830">
        <v>9654.18</v>
      </c>
      <c r="E830">
        <v>26.58</v>
      </c>
      <c r="F830">
        <v>26.81</v>
      </c>
      <c r="G830">
        <v>26.82</v>
      </c>
    </row>
    <row r="831" spans="1:7" x14ac:dyDescent="0.2">
      <c r="A831">
        <v>1.63</v>
      </c>
      <c r="B831">
        <v>1.66</v>
      </c>
      <c r="C831">
        <v>0.03</v>
      </c>
      <c r="D831">
        <v>9616.49</v>
      </c>
      <c r="E831">
        <v>26.67</v>
      </c>
      <c r="F831">
        <v>26.79</v>
      </c>
      <c r="G831">
        <v>26.82</v>
      </c>
    </row>
    <row r="832" spans="1:7" x14ac:dyDescent="0.2">
      <c r="A832">
        <v>1.62</v>
      </c>
      <c r="B832">
        <v>1.66</v>
      </c>
      <c r="C832">
        <v>0.04</v>
      </c>
      <c r="D832">
        <v>9504.2900000000009</v>
      </c>
      <c r="E832">
        <v>26.94</v>
      </c>
      <c r="F832">
        <v>26.81</v>
      </c>
      <c r="G832">
        <v>26.83</v>
      </c>
    </row>
    <row r="833" spans="1:7" x14ac:dyDescent="0.2">
      <c r="A833">
        <v>1.63</v>
      </c>
      <c r="B833">
        <v>1.66</v>
      </c>
      <c r="C833">
        <v>0.03</v>
      </c>
      <c r="D833">
        <v>9616.49</v>
      </c>
      <c r="E833">
        <v>26.67</v>
      </c>
      <c r="F833">
        <v>26.81</v>
      </c>
      <c r="G833">
        <v>26.82</v>
      </c>
    </row>
    <row r="834" spans="1:7" x14ac:dyDescent="0.2">
      <c r="A834">
        <v>1.63</v>
      </c>
      <c r="B834">
        <v>1.66</v>
      </c>
      <c r="C834">
        <v>0.04</v>
      </c>
      <c r="D834">
        <v>9578.9500000000007</v>
      </c>
      <c r="E834">
        <v>26.76</v>
      </c>
      <c r="F834">
        <v>26.81</v>
      </c>
      <c r="G834">
        <v>26.83</v>
      </c>
    </row>
    <row r="835" spans="1:7" x14ac:dyDescent="0.2">
      <c r="A835">
        <v>1.63</v>
      </c>
      <c r="B835">
        <v>1.66</v>
      </c>
      <c r="C835">
        <v>0.03</v>
      </c>
      <c r="D835">
        <v>9654.18</v>
      </c>
      <c r="E835">
        <v>26.58</v>
      </c>
      <c r="F835">
        <v>26.77</v>
      </c>
      <c r="G835">
        <v>26.82</v>
      </c>
    </row>
    <row r="836" spans="1:7" x14ac:dyDescent="0.2">
      <c r="A836">
        <v>1.61</v>
      </c>
      <c r="B836">
        <v>1.66</v>
      </c>
      <c r="C836">
        <v>0.05</v>
      </c>
      <c r="D836">
        <v>9467.17</v>
      </c>
      <c r="E836">
        <v>27.03</v>
      </c>
      <c r="F836">
        <v>26.8</v>
      </c>
      <c r="G836">
        <v>26.83</v>
      </c>
    </row>
    <row r="837" spans="1:7" x14ac:dyDescent="0.2">
      <c r="A837">
        <v>1.62</v>
      </c>
      <c r="B837">
        <v>1.66</v>
      </c>
      <c r="C837">
        <v>0.04</v>
      </c>
      <c r="D837">
        <v>9578.9500000000007</v>
      </c>
      <c r="E837">
        <v>26.76</v>
      </c>
      <c r="F837">
        <v>26.76</v>
      </c>
      <c r="G837">
        <v>26.82</v>
      </c>
    </row>
    <row r="838" spans="1:7" x14ac:dyDescent="0.2">
      <c r="A838">
        <v>1.61</v>
      </c>
      <c r="B838">
        <v>1.66</v>
      </c>
      <c r="C838">
        <v>0.05</v>
      </c>
      <c r="D838">
        <v>9430.2000000000007</v>
      </c>
      <c r="E838">
        <v>27.12</v>
      </c>
      <c r="F838">
        <v>26.81</v>
      </c>
      <c r="G838">
        <v>26.83</v>
      </c>
    </row>
    <row r="839" spans="1:7" x14ac:dyDescent="0.2">
      <c r="A839">
        <v>1.63</v>
      </c>
      <c r="B839">
        <v>1.66</v>
      </c>
      <c r="C839">
        <v>0.03</v>
      </c>
      <c r="D839">
        <v>9616.49</v>
      </c>
      <c r="E839">
        <v>26.67</v>
      </c>
      <c r="F839">
        <v>26.78</v>
      </c>
      <c r="G839">
        <v>26.83</v>
      </c>
    </row>
    <row r="840" spans="1:7" x14ac:dyDescent="0.2">
      <c r="A840">
        <v>1.6</v>
      </c>
      <c r="B840">
        <v>1.66</v>
      </c>
      <c r="C840">
        <v>0.05</v>
      </c>
      <c r="D840">
        <v>9356.67</v>
      </c>
      <c r="E840">
        <v>27.3</v>
      </c>
      <c r="F840">
        <v>26.85</v>
      </c>
      <c r="G840">
        <v>26.83</v>
      </c>
    </row>
    <row r="841" spans="1:7" x14ac:dyDescent="0.2">
      <c r="A841">
        <v>1.62</v>
      </c>
      <c r="B841">
        <v>1.66</v>
      </c>
      <c r="C841">
        <v>0.05</v>
      </c>
      <c r="D841">
        <v>9467.17</v>
      </c>
      <c r="E841">
        <v>27.03</v>
      </c>
      <c r="F841">
        <v>26.89</v>
      </c>
      <c r="G841">
        <v>26.83</v>
      </c>
    </row>
    <row r="842" spans="1:7" x14ac:dyDescent="0.2">
      <c r="A842">
        <v>1.62</v>
      </c>
      <c r="B842">
        <v>1.66</v>
      </c>
      <c r="C842">
        <v>0.04</v>
      </c>
      <c r="D842">
        <v>9541.5499999999993</v>
      </c>
      <c r="E842">
        <v>26.85</v>
      </c>
      <c r="F842">
        <v>26.88</v>
      </c>
      <c r="G842">
        <v>26.83</v>
      </c>
    </row>
    <row r="843" spans="1:7" x14ac:dyDescent="0.2">
      <c r="A843">
        <v>1.61</v>
      </c>
      <c r="B843">
        <v>1.66</v>
      </c>
      <c r="C843">
        <v>0.05</v>
      </c>
      <c r="D843">
        <v>9393.3700000000008</v>
      </c>
      <c r="E843">
        <v>27.21</v>
      </c>
      <c r="F843">
        <v>26.93</v>
      </c>
      <c r="G843">
        <v>26.84</v>
      </c>
    </row>
    <row r="844" spans="1:7" x14ac:dyDescent="0.2">
      <c r="A844">
        <v>1.61</v>
      </c>
      <c r="B844">
        <v>1.66</v>
      </c>
      <c r="C844">
        <v>0.05</v>
      </c>
      <c r="D844">
        <v>9467.17</v>
      </c>
      <c r="E844">
        <v>27.03</v>
      </c>
      <c r="F844">
        <v>26.96</v>
      </c>
      <c r="G844">
        <v>26.84</v>
      </c>
    </row>
    <row r="845" spans="1:7" x14ac:dyDescent="0.2">
      <c r="A845">
        <v>1.62</v>
      </c>
      <c r="B845">
        <v>1.66</v>
      </c>
      <c r="C845">
        <v>0.04</v>
      </c>
      <c r="D845">
        <v>9504.2900000000009</v>
      </c>
      <c r="E845">
        <v>26.94</v>
      </c>
      <c r="F845">
        <v>26.99</v>
      </c>
      <c r="G845">
        <v>26.84</v>
      </c>
    </row>
    <row r="846" spans="1:7" x14ac:dyDescent="0.2">
      <c r="A846">
        <v>1.61</v>
      </c>
      <c r="B846">
        <v>1.66</v>
      </c>
      <c r="C846">
        <v>0.05</v>
      </c>
      <c r="D846">
        <v>9467.17</v>
      </c>
      <c r="E846">
        <v>27.03</v>
      </c>
      <c r="F846">
        <v>26.99</v>
      </c>
      <c r="G846">
        <v>26.84</v>
      </c>
    </row>
    <row r="847" spans="1:7" x14ac:dyDescent="0.2">
      <c r="A847">
        <v>1.61</v>
      </c>
      <c r="B847">
        <v>1.66</v>
      </c>
      <c r="C847">
        <v>0.05</v>
      </c>
      <c r="D847">
        <v>9467.17</v>
      </c>
      <c r="E847">
        <v>27.03</v>
      </c>
      <c r="F847">
        <v>27.02</v>
      </c>
      <c r="G847">
        <v>26.84</v>
      </c>
    </row>
    <row r="848" spans="1:7" x14ac:dyDescent="0.2">
      <c r="A848">
        <v>1.62</v>
      </c>
      <c r="B848">
        <v>1.66</v>
      </c>
      <c r="C848">
        <v>0.04</v>
      </c>
      <c r="D848">
        <v>9541.5499999999993</v>
      </c>
      <c r="E848">
        <v>26.85</v>
      </c>
      <c r="F848">
        <v>26.99</v>
      </c>
      <c r="G848">
        <v>26.84</v>
      </c>
    </row>
    <row r="849" spans="1:7" x14ac:dyDescent="0.2">
      <c r="A849">
        <v>1.62</v>
      </c>
      <c r="B849">
        <v>1.66</v>
      </c>
      <c r="C849">
        <v>0.04</v>
      </c>
      <c r="D849">
        <v>9578.9500000000007</v>
      </c>
      <c r="E849">
        <v>26.76</v>
      </c>
      <c r="F849">
        <v>27</v>
      </c>
      <c r="G849">
        <v>26.84</v>
      </c>
    </row>
    <row r="850" spans="1:7" x14ac:dyDescent="0.2">
      <c r="A850">
        <v>1.62</v>
      </c>
      <c r="B850">
        <v>1.66</v>
      </c>
      <c r="C850">
        <v>0.04</v>
      </c>
      <c r="D850">
        <v>9504.2900000000009</v>
      </c>
      <c r="E850">
        <v>26.94</v>
      </c>
      <c r="F850">
        <v>26.97</v>
      </c>
      <c r="G850">
        <v>26.84</v>
      </c>
    </row>
    <row r="851" spans="1:7" x14ac:dyDescent="0.2">
      <c r="A851">
        <v>1.62</v>
      </c>
      <c r="B851">
        <v>1.66</v>
      </c>
      <c r="C851">
        <v>0.04</v>
      </c>
      <c r="D851">
        <v>9504.2900000000009</v>
      </c>
      <c r="E851">
        <v>26.94</v>
      </c>
      <c r="F851">
        <v>26.96</v>
      </c>
      <c r="G851">
        <v>26.84</v>
      </c>
    </row>
    <row r="852" spans="1:7" x14ac:dyDescent="0.2">
      <c r="A852">
        <v>1.62</v>
      </c>
      <c r="B852">
        <v>1.65</v>
      </c>
      <c r="C852">
        <v>0.04</v>
      </c>
      <c r="D852">
        <v>9578.9500000000007</v>
      </c>
      <c r="E852">
        <v>26.76</v>
      </c>
      <c r="F852">
        <v>26.95</v>
      </c>
      <c r="G852">
        <v>26.84</v>
      </c>
    </row>
    <row r="853" spans="1:7" x14ac:dyDescent="0.2">
      <c r="A853">
        <v>1.62</v>
      </c>
      <c r="B853">
        <v>1.66</v>
      </c>
      <c r="C853">
        <v>0.04</v>
      </c>
      <c r="D853">
        <v>9504.2900000000009</v>
      </c>
      <c r="E853">
        <v>26.94</v>
      </c>
      <c r="F853">
        <v>26.92</v>
      </c>
      <c r="G853">
        <v>26.85</v>
      </c>
    </row>
    <row r="854" spans="1:7" x14ac:dyDescent="0.2">
      <c r="A854">
        <v>1.63</v>
      </c>
      <c r="B854">
        <v>1.66</v>
      </c>
      <c r="C854">
        <v>0.03</v>
      </c>
      <c r="D854">
        <v>9616.49</v>
      </c>
      <c r="E854">
        <v>26.67</v>
      </c>
      <c r="F854">
        <v>26.89</v>
      </c>
      <c r="G854">
        <v>26.84</v>
      </c>
    </row>
    <row r="855" spans="1:7" x14ac:dyDescent="0.2">
      <c r="A855">
        <v>1.63</v>
      </c>
      <c r="B855">
        <v>1.66</v>
      </c>
      <c r="C855">
        <v>0.04</v>
      </c>
      <c r="D855">
        <v>9578.9500000000007</v>
      </c>
      <c r="E855">
        <v>26.76</v>
      </c>
      <c r="F855">
        <v>26.87</v>
      </c>
      <c r="G855">
        <v>26.85</v>
      </c>
    </row>
    <row r="856" spans="1:7" x14ac:dyDescent="0.2">
      <c r="A856">
        <v>1.62</v>
      </c>
      <c r="B856">
        <v>1.66</v>
      </c>
      <c r="C856">
        <v>0.04</v>
      </c>
      <c r="D856">
        <v>9541.5499999999993</v>
      </c>
      <c r="E856">
        <v>26.85</v>
      </c>
      <c r="F856">
        <v>26.85</v>
      </c>
      <c r="G856">
        <v>26.85</v>
      </c>
    </row>
    <row r="857" spans="1:7" x14ac:dyDescent="0.2">
      <c r="A857">
        <v>1.62</v>
      </c>
      <c r="B857">
        <v>1.66</v>
      </c>
      <c r="C857">
        <v>0.04</v>
      </c>
      <c r="D857">
        <v>9504.2900000000009</v>
      </c>
      <c r="E857">
        <v>26.94</v>
      </c>
      <c r="F857">
        <v>26.84</v>
      </c>
      <c r="G857">
        <v>26.85</v>
      </c>
    </row>
    <row r="858" spans="1:7" x14ac:dyDescent="0.2">
      <c r="A858">
        <v>1.63</v>
      </c>
      <c r="B858">
        <v>1.66</v>
      </c>
      <c r="C858">
        <v>0.03</v>
      </c>
      <c r="D858">
        <v>9616.49</v>
      </c>
      <c r="E858">
        <v>26.67</v>
      </c>
      <c r="F858">
        <v>26.82</v>
      </c>
      <c r="G858">
        <v>26.85</v>
      </c>
    </row>
    <row r="859" spans="1:7" x14ac:dyDescent="0.2">
      <c r="A859">
        <v>1.62</v>
      </c>
      <c r="B859">
        <v>1.66</v>
      </c>
      <c r="C859">
        <v>0.05</v>
      </c>
      <c r="D859">
        <v>9467.17</v>
      </c>
      <c r="E859">
        <v>27.03</v>
      </c>
      <c r="F859">
        <v>26.85</v>
      </c>
      <c r="G859">
        <v>26.85</v>
      </c>
    </row>
    <row r="860" spans="1:7" x14ac:dyDescent="0.2">
      <c r="A860">
        <v>1.61</v>
      </c>
      <c r="B860">
        <v>1.66</v>
      </c>
      <c r="C860">
        <v>0.05</v>
      </c>
      <c r="D860">
        <v>9467.17</v>
      </c>
      <c r="E860">
        <v>27.03</v>
      </c>
      <c r="F860">
        <v>26.86</v>
      </c>
      <c r="G860">
        <v>26.85</v>
      </c>
    </row>
    <row r="861" spans="1:7" x14ac:dyDescent="0.2">
      <c r="A861">
        <v>1.56</v>
      </c>
      <c r="B861">
        <v>1.66</v>
      </c>
      <c r="C861">
        <v>0.09</v>
      </c>
      <c r="D861">
        <v>8926.92</v>
      </c>
      <c r="E861">
        <v>28.38</v>
      </c>
      <c r="F861">
        <v>27</v>
      </c>
      <c r="G861">
        <v>26.87</v>
      </c>
    </row>
    <row r="862" spans="1:7" x14ac:dyDescent="0.2">
      <c r="A862">
        <v>1.62</v>
      </c>
      <c r="B862">
        <v>1.66</v>
      </c>
      <c r="C862">
        <v>0.04</v>
      </c>
      <c r="D862">
        <v>9504.2900000000009</v>
      </c>
      <c r="E862">
        <v>26.94</v>
      </c>
      <c r="F862">
        <v>27.02</v>
      </c>
      <c r="G862">
        <v>26.87</v>
      </c>
    </row>
    <row r="863" spans="1:7" x14ac:dyDescent="0.2">
      <c r="A863">
        <v>1.63</v>
      </c>
      <c r="B863">
        <v>1.66</v>
      </c>
      <c r="C863">
        <v>0.04</v>
      </c>
      <c r="D863">
        <v>9578.9500000000007</v>
      </c>
      <c r="E863">
        <v>26.76</v>
      </c>
      <c r="F863">
        <v>27</v>
      </c>
      <c r="G863">
        <v>26.88</v>
      </c>
    </row>
    <row r="864" spans="1:7" x14ac:dyDescent="0.2">
      <c r="A864">
        <v>1.62</v>
      </c>
      <c r="B864">
        <v>1.66</v>
      </c>
      <c r="C864">
        <v>0.05</v>
      </c>
      <c r="D864">
        <v>9467.17</v>
      </c>
      <c r="E864">
        <v>27.03</v>
      </c>
      <c r="F864">
        <v>27.04</v>
      </c>
      <c r="G864">
        <v>26.88</v>
      </c>
    </row>
    <row r="865" spans="1:7" x14ac:dyDescent="0.2">
      <c r="A865">
        <v>1.62</v>
      </c>
      <c r="B865">
        <v>1.66</v>
      </c>
      <c r="C865">
        <v>0.04</v>
      </c>
      <c r="D865">
        <v>9541.5499999999993</v>
      </c>
      <c r="E865">
        <v>26.85</v>
      </c>
      <c r="F865">
        <v>27.05</v>
      </c>
      <c r="G865">
        <v>26.88</v>
      </c>
    </row>
    <row r="866" spans="1:7" x14ac:dyDescent="0.2">
      <c r="A866">
        <v>1.61</v>
      </c>
      <c r="B866">
        <v>1.66</v>
      </c>
      <c r="C866">
        <v>0.05</v>
      </c>
      <c r="D866">
        <v>9467.17</v>
      </c>
      <c r="E866">
        <v>27.03</v>
      </c>
      <c r="F866">
        <v>27.07</v>
      </c>
      <c r="G866">
        <v>26.88</v>
      </c>
    </row>
    <row r="867" spans="1:7" x14ac:dyDescent="0.2">
      <c r="A867">
        <v>1.62</v>
      </c>
      <c r="B867">
        <v>1.66</v>
      </c>
      <c r="C867">
        <v>0.04</v>
      </c>
      <c r="D867">
        <v>9541.5499999999993</v>
      </c>
      <c r="E867">
        <v>26.85</v>
      </c>
      <c r="F867">
        <v>27.06</v>
      </c>
      <c r="G867">
        <v>26.88</v>
      </c>
    </row>
    <row r="868" spans="1:7" x14ac:dyDescent="0.2">
      <c r="A868">
        <v>1.62</v>
      </c>
      <c r="B868">
        <v>1.66</v>
      </c>
      <c r="C868">
        <v>0.04</v>
      </c>
      <c r="D868">
        <v>9578.9500000000007</v>
      </c>
      <c r="E868">
        <v>26.76</v>
      </c>
      <c r="F868">
        <v>27.07</v>
      </c>
      <c r="G868">
        <v>26.88</v>
      </c>
    </row>
    <row r="869" spans="1:7" x14ac:dyDescent="0.2">
      <c r="A869">
        <v>1.63</v>
      </c>
      <c r="B869">
        <v>1.66</v>
      </c>
      <c r="C869">
        <v>0.03</v>
      </c>
      <c r="D869">
        <v>9616.49</v>
      </c>
      <c r="E869">
        <v>26.67</v>
      </c>
      <c r="F869">
        <v>27.03</v>
      </c>
      <c r="G869">
        <v>26.87</v>
      </c>
    </row>
    <row r="870" spans="1:7" x14ac:dyDescent="0.2">
      <c r="A870">
        <v>1.62</v>
      </c>
      <c r="B870">
        <v>1.66</v>
      </c>
      <c r="C870">
        <v>0.04</v>
      </c>
      <c r="D870">
        <v>9504.2900000000009</v>
      </c>
      <c r="E870">
        <v>26.94</v>
      </c>
      <c r="F870">
        <v>27.02</v>
      </c>
      <c r="G870">
        <v>26.88</v>
      </c>
    </row>
    <row r="871" spans="1:7" x14ac:dyDescent="0.2">
      <c r="A871">
        <v>1.62</v>
      </c>
      <c r="B871">
        <v>1.66</v>
      </c>
      <c r="C871">
        <v>0.04</v>
      </c>
      <c r="D871">
        <v>9504.2900000000009</v>
      </c>
      <c r="E871">
        <v>26.94</v>
      </c>
      <c r="F871">
        <v>26.88</v>
      </c>
      <c r="G871">
        <v>26.88</v>
      </c>
    </row>
    <row r="872" spans="1:7" x14ac:dyDescent="0.2">
      <c r="A872">
        <v>1.62</v>
      </c>
      <c r="B872">
        <v>1.66</v>
      </c>
      <c r="C872">
        <v>0.04</v>
      </c>
      <c r="D872">
        <v>9504.2900000000009</v>
      </c>
      <c r="E872">
        <v>26.94</v>
      </c>
      <c r="F872">
        <v>26.88</v>
      </c>
      <c r="G872">
        <v>26.88</v>
      </c>
    </row>
    <row r="873" spans="1:7" x14ac:dyDescent="0.2">
      <c r="A873">
        <v>1.62</v>
      </c>
      <c r="B873">
        <v>1.66</v>
      </c>
      <c r="C873">
        <v>0.04</v>
      </c>
      <c r="D873">
        <v>9541.5499999999993</v>
      </c>
      <c r="E873">
        <v>26.85</v>
      </c>
      <c r="F873">
        <v>26.89</v>
      </c>
      <c r="G873">
        <v>26.88</v>
      </c>
    </row>
    <row r="874" spans="1:7" x14ac:dyDescent="0.2">
      <c r="A874">
        <v>1.63</v>
      </c>
      <c r="B874">
        <v>1.66</v>
      </c>
      <c r="C874">
        <v>0.03</v>
      </c>
      <c r="D874">
        <v>9616.49</v>
      </c>
      <c r="E874">
        <v>26.67</v>
      </c>
      <c r="F874">
        <v>26.85</v>
      </c>
      <c r="G874">
        <v>26.88</v>
      </c>
    </row>
    <row r="875" spans="1:7" x14ac:dyDescent="0.2">
      <c r="A875">
        <v>1.62</v>
      </c>
      <c r="B875">
        <v>1.63</v>
      </c>
      <c r="C875">
        <v>0.01</v>
      </c>
      <c r="D875">
        <v>9844.81</v>
      </c>
      <c r="E875">
        <v>26.13</v>
      </c>
      <c r="F875">
        <v>26.78</v>
      </c>
      <c r="G875">
        <v>26.88</v>
      </c>
    </row>
    <row r="876" spans="1:7" x14ac:dyDescent="0.2">
      <c r="A876">
        <v>1.62</v>
      </c>
      <c r="B876">
        <v>1.66</v>
      </c>
      <c r="C876">
        <v>0.04</v>
      </c>
      <c r="D876">
        <v>9541.5499999999993</v>
      </c>
      <c r="E876">
        <v>26.85</v>
      </c>
      <c r="F876">
        <v>26.76</v>
      </c>
      <c r="G876">
        <v>26.88</v>
      </c>
    </row>
    <row r="877" spans="1:7" x14ac:dyDescent="0.2">
      <c r="A877">
        <v>1.62</v>
      </c>
      <c r="B877">
        <v>1.66</v>
      </c>
      <c r="C877">
        <v>0.04</v>
      </c>
      <c r="D877">
        <v>9541.5499999999993</v>
      </c>
      <c r="E877">
        <v>26.85</v>
      </c>
      <c r="F877">
        <v>26.76</v>
      </c>
      <c r="G877">
        <v>26.88</v>
      </c>
    </row>
    <row r="878" spans="1:7" x14ac:dyDescent="0.2">
      <c r="A878">
        <v>1.6</v>
      </c>
      <c r="B878">
        <v>1.65</v>
      </c>
      <c r="C878">
        <v>0.05</v>
      </c>
      <c r="D878">
        <v>9393.3700000000008</v>
      </c>
      <c r="E878">
        <v>27.21</v>
      </c>
      <c r="F878">
        <v>26.81</v>
      </c>
      <c r="G878">
        <v>26.89</v>
      </c>
    </row>
    <row r="879" spans="1:7" x14ac:dyDescent="0.2">
      <c r="A879">
        <v>1.68</v>
      </c>
      <c r="B879">
        <v>1.66</v>
      </c>
      <c r="C879">
        <v>-0.02</v>
      </c>
      <c r="D879">
        <v>10237.39</v>
      </c>
      <c r="E879">
        <v>25.23</v>
      </c>
      <c r="F879">
        <v>26.66</v>
      </c>
      <c r="G879">
        <v>26.87</v>
      </c>
    </row>
    <row r="880" spans="1:7" x14ac:dyDescent="0.2">
      <c r="A880">
        <v>1.63</v>
      </c>
      <c r="B880">
        <v>1.66</v>
      </c>
      <c r="C880">
        <v>0.04</v>
      </c>
      <c r="D880">
        <v>9578.9500000000007</v>
      </c>
      <c r="E880">
        <v>26.76</v>
      </c>
      <c r="F880">
        <v>26.64</v>
      </c>
      <c r="G880">
        <v>26.87</v>
      </c>
    </row>
    <row r="881" spans="1:7" x14ac:dyDescent="0.2">
      <c r="A881">
        <v>1.61</v>
      </c>
      <c r="B881">
        <v>1.64</v>
      </c>
      <c r="C881">
        <v>0.03</v>
      </c>
      <c r="D881">
        <v>9692.01</v>
      </c>
      <c r="E881">
        <v>26.49</v>
      </c>
      <c r="F881">
        <v>26.6</v>
      </c>
      <c r="G881">
        <v>26.87</v>
      </c>
    </row>
    <row r="882" spans="1:7" x14ac:dyDescent="0.2">
      <c r="A882">
        <v>1.63</v>
      </c>
      <c r="B882">
        <v>1.66</v>
      </c>
      <c r="C882">
        <v>0.03</v>
      </c>
      <c r="D882">
        <v>9654.18</v>
      </c>
      <c r="E882">
        <v>26.58</v>
      </c>
      <c r="F882">
        <v>26.56</v>
      </c>
      <c r="G882">
        <v>26.87</v>
      </c>
    </row>
    <row r="883" spans="1:7" x14ac:dyDescent="0.2">
      <c r="A883">
        <v>1.62</v>
      </c>
      <c r="B883">
        <v>1.66</v>
      </c>
      <c r="C883">
        <v>0.04</v>
      </c>
      <c r="D883">
        <v>9541.5499999999993</v>
      </c>
      <c r="E883">
        <v>26.85</v>
      </c>
      <c r="F883">
        <v>26.56</v>
      </c>
      <c r="G883">
        <v>26.87</v>
      </c>
    </row>
    <row r="884" spans="1:7" x14ac:dyDescent="0.2">
      <c r="A884">
        <v>1.62</v>
      </c>
      <c r="B884">
        <v>1.66</v>
      </c>
      <c r="C884">
        <v>0.04</v>
      </c>
      <c r="D884">
        <v>9504.2900000000009</v>
      </c>
      <c r="E884">
        <v>26.94</v>
      </c>
      <c r="F884">
        <v>26.59</v>
      </c>
      <c r="G884">
        <v>26.87</v>
      </c>
    </row>
    <row r="885" spans="1:7" x14ac:dyDescent="0.2">
      <c r="A885">
        <v>1.62</v>
      </c>
      <c r="B885">
        <v>1.66</v>
      </c>
      <c r="C885">
        <v>0.04</v>
      </c>
      <c r="D885">
        <v>9541.5499999999993</v>
      </c>
      <c r="E885">
        <v>26.85</v>
      </c>
      <c r="F885">
        <v>26.66</v>
      </c>
      <c r="G885">
        <v>26.87</v>
      </c>
    </row>
    <row r="886" spans="1:7" x14ac:dyDescent="0.2">
      <c r="A886">
        <v>1.61</v>
      </c>
      <c r="B886">
        <v>1.65</v>
      </c>
      <c r="C886">
        <v>0.04</v>
      </c>
      <c r="D886">
        <v>9504.2900000000009</v>
      </c>
      <c r="E886">
        <v>26.94</v>
      </c>
      <c r="F886">
        <v>26.67</v>
      </c>
      <c r="G886">
        <v>26.87</v>
      </c>
    </row>
    <row r="887" spans="1:7" x14ac:dyDescent="0.2">
      <c r="A887">
        <v>1.62</v>
      </c>
      <c r="B887">
        <v>1.66</v>
      </c>
      <c r="C887">
        <v>0.04</v>
      </c>
      <c r="D887">
        <v>9541.5499999999993</v>
      </c>
      <c r="E887">
        <v>26.85</v>
      </c>
      <c r="F887">
        <v>26.67</v>
      </c>
      <c r="G887">
        <v>26.87</v>
      </c>
    </row>
    <row r="888" spans="1:7" x14ac:dyDescent="0.2">
      <c r="A888">
        <v>1.62</v>
      </c>
      <c r="B888">
        <v>1.66</v>
      </c>
      <c r="C888">
        <v>0.04</v>
      </c>
      <c r="D888">
        <v>9541.5499999999993</v>
      </c>
      <c r="E888">
        <v>26.85</v>
      </c>
      <c r="F888">
        <v>26.63</v>
      </c>
      <c r="G888">
        <v>26.87</v>
      </c>
    </row>
    <row r="889" spans="1:7" x14ac:dyDescent="0.2">
      <c r="A889">
        <v>1.62</v>
      </c>
      <c r="B889">
        <v>1.66</v>
      </c>
      <c r="C889">
        <v>0.04</v>
      </c>
      <c r="D889">
        <v>9541.5499999999993</v>
      </c>
      <c r="E889">
        <v>26.85</v>
      </c>
      <c r="F889">
        <v>26.8</v>
      </c>
      <c r="G889">
        <v>26.87</v>
      </c>
    </row>
    <row r="890" spans="1:7" x14ac:dyDescent="0.2">
      <c r="A890">
        <v>1.63</v>
      </c>
      <c r="B890">
        <v>1.66</v>
      </c>
      <c r="C890">
        <v>0.03</v>
      </c>
      <c r="D890">
        <v>9616.49</v>
      </c>
      <c r="E890">
        <v>26.67</v>
      </c>
      <c r="F890">
        <v>26.79</v>
      </c>
      <c r="G890">
        <v>26.87</v>
      </c>
    </row>
    <row r="891" spans="1:7" x14ac:dyDescent="0.2">
      <c r="A891">
        <v>1.61</v>
      </c>
      <c r="B891">
        <v>1.66</v>
      </c>
      <c r="C891">
        <v>0.05</v>
      </c>
      <c r="D891">
        <v>9467.17</v>
      </c>
      <c r="E891">
        <v>27.03</v>
      </c>
      <c r="F891">
        <v>26.84</v>
      </c>
      <c r="G891">
        <v>26.87</v>
      </c>
    </row>
    <row r="892" spans="1:7" x14ac:dyDescent="0.2">
      <c r="A892">
        <v>1.62</v>
      </c>
      <c r="B892">
        <v>1.66</v>
      </c>
      <c r="C892">
        <v>0.04</v>
      </c>
      <c r="D892">
        <v>9541.5499999999993</v>
      </c>
      <c r="E892">
        <v>26.85</v>
      </c>
      <c r="F892">
        <v>26.87</v>
      </c>
      <c r="G892">
        <v>26.87</v>
      </c>
    </row>
    <row r="893" spans="1:7" x14ac:dyDescent="0.2">
      <c r="A893">
        <v>1.63</v>
      </c>
      <c r="B893">
        <v>1.66</v>
      </c>
      <c r="C893">
        <v>0.03</v>
      </c>
      <c r="D893">
        <v>9616.49</v>
      </c>
      <c r="E893">
        <v>26.67</v>
      </c>
      <c r="F893">
        <v>26.85</v>
      </c>
      <c r="G893">
        <v>26.87</v>
      </c>
    </row>
    <row r="894" spans="1:7" x14ac:dyDescent="0.2">
      <c r="A894">
        <v>1.62</v>
      </c>
      <c r="B894">
        <v>1.66</v>
      </c>
      <c r="C894">
        <v>0.04</v>
      </c>
      <c r="D894">
        <v>9541.5499999999993</v>
      </c>
      <c r="E894">
        <v>26.85</v>
      </c>
      <c r="F894">
        <v>26.84</v>
      </c>
      <c r="G894">
        <v>26.87</v>
      </c>
    </row>
    <row r="895" spans="1:7" x14ac:dyDescent="0.2">
      <c r="A895">
        <v>1.61</v>
      </c>
      <c r="B895">
        <v>1.66</v>
      </c>
      <c r="C895">
        <v>0.05</v>
      </c>
      <c r="D895">
        <v>9467.17</v>
      </c>
      <c r="E895">
        <v>27.03</v>
      </c>
      <c r="F895">
        <v>26.86</v>
      </c>
      <c r="G895">
        <v>26.87</v>
      </c>
    </row>
    <row r="896" spans="1:7" x14ac:dyDescent="0.2">
      <c r="A896">
        <v>1.62</v>
      </c>
      <c r="B896">
        <v>1.66</v>
      </c>
      <c r="C896">
        <v>0.04</v>
      </c>
      <c r="D896">
        <v>9504.2900000000009</v>
      </c>
      <c r="E896">
        <v>26.94</v>
      </c>
      <c r="F896">
        <v>26.86</v>
      </c>
      <c r="G896">
        <v>26.87</v>
      </c>
    </row>
    <row r="897" spans="1:7" x14ac:dyDescent="0.2">
      <c r="A897">
        <v>1.63</v>
      </c>
      <c r="B897">
        <v>1.66</v>
      </c>
      <c r="C897">
        <v>0.03</v>
      </c>
      <c r="D897">
        <v>9616.49</v>
      </c>
      <c r="E897">
        <v>26.67</v>
      </c>
      <c r="F897">
        <v>26.84</v>
      </c>
      <c r="G897">
        <v>26.85</v>
      </c>
    </row>
    <row r="898" spans="1:7" x14ac:dyDescent="0.2">
      <c r="A898">
        <v>1.61</v>
      </c>
      <c r="B898">
        <v>1.66</v>
      </c>
      <c r="C898">
        <v>0.05</v>
      </c>
      <c r="D898">
        <v>9430.2000000000007</v>
      </c>
      <c r="E898">
        <v>27.12</v>
      </c>
      <c r="F898">
        <v>26.87</v>
      </c>
      <c r="G898">
        <v>26.85</v>
      </c>
    </row>
    <row r="899" spans="1:7" x14ac:dyDescent="0.2">
      <c r="A899">
        <v>1.61</v>
      </c>
      <c r="B899">
        <v>1.67</v>
      </c>
      <c r="C899">
        <v>0.06</v>
      </c>
      <c r="D899">
        <v>9283.69</v>
      </c>
      <c r="E899">
        <v>27.48</v>
      </c>
      <c r="F899">
        <v>26.93</v>
      </c>
      <c r="G899">
        <v>26.86</v>
      </c>
    </row>
    <row r="900" spans="1:7" x14ac:dyDescent="0.2">
      <c r="A900">
        <v>1.62</v>
      </c>
      <c r="B900">
        <v>1.66</v>
      </c>
      <c r="C900">
        <v>0.04</v>
      </c>
      <c r="D900">
        <v>9504.2900000000009</v>
      </c>
      <c r="E900">
        <v>26.94</v>
      </c>
      <c r="F900">
        <v>26.96</v>
      </c>
      <c r="G900">
        <v>26.86</v>
      </c>
    </row>
    <row r="901" spans="1:7" x14ac:dyDescent="0.2">
      <c r="A901">
        <v>1.61</v>
      </c>
      <c r="B901">
        <v>1.66</v>
      </c>
      <c r="C901">
        <v>0.05</v>
      </c>
      <c r="D901">
        <v>9467.17</v>
      </c>
      <c r="E901">
        <v>27.03</v>
      </c>
      <c r="F901">
        <v>26.96</v>
      </c>
      <c r="G901">
        <v>26.86</v>
      </c>
    </row>
    <row r="902" spans="1:7" x14ac:dyDescent="0.2">
      <c r="A902">
        <v>1.63</v>
      </c>
      <c r="B902">
        <v>1.66</v>
      </c>
      <c r="C902">
        <v>0.03</v>
      </c>
      <c r="D902">
        <v>9616.49</v>
      </c>
      <c r="E902">
        <v>26.67</v>
      </c>
      <c r="F902">
        <v>26.94</v>
      </c>
      <c r="G902">
        <v>26.86</v>
      </c>
    </row>
    <row r="903" spans="1:7" x14ac:dyDescent="0.2">
      <c r="A903">
        <v>1.62</v>
      </c>
      <c r="B903">
        <v>1.66</v>
      </c>
      <c r="C903">
        <v>0.04</v>
      </c>
      <c r="D903">
        <v>9578.9500000000007</v>
      </c>
      <c r="E903">
        <v>26.76</v>
      </c>
      <c r="F903">
        <v>26.95</v>
      </c>
      <c r="G903">
        <v>26.86</v>
      </c>
    </row>
    <row r="904" spans="1:7" x14ac:dyDescent="0.2">
      <c r="A904">
        <v>1.62</v>
      </c>
      <c r="B904">
        <v>1.66</v>
      </c>
      <c r="C904">
        <v>0.04</v>
      </c>
      <c r="D904">
        <v>9541.5499999999993</v>
      </c>
      <c r="E904">
        <v>26.85</v>
      </c>
      <c r="F904">
        <v>26.95</v>
      </c>
      <c r="G904">
        <v>26.86</v>
      </c>
    </row>
    <row r="905" spans="1:7" x14ac:dyDescent="0.2">
      <c r="A905">
        <v>1.62</v>
      </c>
      <c r="B905">
        <v>1.66</v>
      </c>
      <c r="C905">
        <v>0.04</v>
      </c>
      <c r="D905">
        <v>9504.2900000000009</v>
      </c>
      <c r="E905">
        <v>26.94</v>
      </c>
      <c r="F905">
        <v>26.94</v>
      </c>
      <c r="G905">
        <v>26.86</v>
      </c>
    </row>
    <row r="906" spans="1:7" x14ac:dyDescent="0.2">
      <c r="A906">
        <v>1.62</v>
      </c>
      <c r="B906">
        <v>1.65</v>
      </c>
      <c r="C906">
        <v>0.03</v>
      </c>
      <c r="D906">
        <v>9616.49</v>
      </c>
      <c r="E906">
        <v>26.67</v>
      </c>
      <c r="F906">
        <v>26.91</v>
      </c>
      <c r="G906">
        <v>26.86</v>
      </c>
    </row>
    <row r="907" spans="1:7" x14ac:dyDescent="0.2">
      <c r="A907">
        <v>1.62</v>
      </c>
      <c r="B907">
        <v>1.66</v>
      </c>
      <c r="C907">
        <v>0.04</v>
      </c>
      <c r="D907">
        <v>9504.2900000000009</v>
      </c>
      <c r="E907">
        <v>26.94</v>
      </c>
      <c r="F907">
        <v>26.94</v>
      </c>
      <c r="G907">
        <v>26.86</v>
      </c>
    </row>
    <row r="908" spans="1:7" x14ac:dyDescent="0.2">
      <c r="A908">
        <v>1.62</v>
      </c>
      <c r="B908">
        <v>1.66</v>
      </c>
      <c r="C908">
        <v>0.04</v>
      </c>
      <c r="D908">
        <v>9504.2900000000009</v>
      </c>
      <c r="E908">
        <v>26.94</v>
      </c>
      <c r="F908">
        <v>26.92</v>
      </c>
      <c r="G908">
        <v>26.86</v>
      </c>
    </row>
    <row r="909" spans="1:7" x14ac:dyDescent="0.2">
      <c r="A909">
        <v>1.62</v>
      </c>
      <c r="B909">
        <v>1.66</v>
      </c>
      <c r="C909">
        <v>0.04</v>
      </c>
      <c r="D909">
        <v>9504.2900000000009</v>
      </c>
      <c r="E909">
        <v>26.94</v>
      </c>
      <c r="F909">
        <v>26.87</v>
      </c>
      <c r="G909">
        <v>26.86</v>
      </c>
    </row>
    <row r="910" spans="1:7" x14ac:dyDescent="0.2">
      <c r="A910">
        <v>1.61</v>
      </c>
      <c r="B910">
        <v>1.66</v>
      </c>
      <c r="C910">
        <v>0.05</v>
      </c>
      <c r="D910">
        <v>9467.17</v>
      </c>
      <c r="E910">
        <v>27.03</v>
      </c>
      <c r="F910">
        <v>26.88</v>
      </c>
      <c r="G910">
        <v>26.86</v>
      </c>
    </row>
    <row r="911" spans="1:7" x14ac:dyDescent="0.2">
      <c r="A911">
        <v>1.61</v>
      </c>
      <c r="B911">
        <v>1.66</v>
      </c>
      <c r="C911">
        <v>0.05</v>
      </c>
      <c r="D911">
        <v>9430.2000000000007</v>
      </c>
      <c r="E911">
        <v>27.12</v>
      </c>
      <c r="F911">
        <v>26.89</v>
      </c>
      <c r="G911">
        <v>26.86</v>
      </c>
    </row>
    <row r="912" spans="1:7" x14ac:dyDescent="0.2">
      <c r="A912">
        <v>1.63</v>
      </c>
      <c r="B912">
        <v>1.66</v>
      </c>
      <c r="C912">
        <v>0.03</v>
      </c>
      <c r="D912">
        <v>9654.18</v>
      </c>
      <c r="E912">
        <v>26.58</v>
      </c>
      <c r="F912">
        <v>26.88</v>
      </c>
      <c r="G912">
        <v>26.86</v>
      </c>
    </row>
    <row r="913" spans="1:7" x14ac:dyDescent="0.2">
      <c r="A913">
        <v>1.62</v>
      </c>
      <c r="B913">
        <v>1.66</v>
      </c>
      <c r="C913">
        <v>0.04</v>
      </c>
      <c r="D913">
        <v>9541.5499999999993</v>
      </c>
      <c r="E913">
        <v>26.85</v>
      </c>
      <c r="F913">
        <v>26.89</v>
      </c>
      <c r="G913">
        <v>26.86</v>
      </c>
    </row>
    <row r="914" spans="1:7" x14ac:dyDescent="0.2">
      <c r="A914">
        <v>1.62</v>
      </c>
      <c r="B914">
        <v>1.65</v>
      </c>
      <c r="C914">
        <v>0.03</v>
      </c>
      <c r="D914">
        <v>9616.49</v>
      </c>
      <c r="E914">
        <v>26.67</v>
      </c>
      <c r="F914">
        <v>26.87</v>
      </c>
      <c r="G914">
        <v>26.86</v>
      </c>
    </row>
    <row r="915" spans="1:7" x14ac:dyDescent="0.2">
      <c r="A915">
        <v>1.61</v>
      </c>
      <c r="B915">
        <v>1.63</v>
      </c>
      <c r="C915">
        <v>0.02</v>
      </c>
      <c r="D915">
        <v>9729.99</v>
      </c>
      <c r="E915">
        <v>26.4</v>
      </c>
      <c r="F915">
        <v>26.81</v>
      </c>
      <c r="G915">
        <v>26.86</v>
      </c>
    </row>
    <row r="916" spans="1:7" x14ac:dyDescent="0.2">
      <c r="A916">
        <v>1.62</v>
      </c>
      <c r="B916">
        <v>1.66</v>
      </c>
      <c r="C916">
        <v>0.04</v>
      </c>
      <c r="D916">
        <v>9578.9500000000007</v>
      </c>
      <c r="E916">
        <v>26.76</v>
      </c>
      <c r="F916">
        <v>26.82</v>
      </c>
      <c r="G916">
        <v>26.85</v>
      </c>
    </row>
    <row r="917" spans="1:7" x14ac:dyDescent="0.2">
      <c r="A917">
        <v>1.62</v>
      </c>
      <c r="B917">
        <v>1.66</v>
      </c>
      <c r="C917">
        <v>0.04</v>
      </c>
      <c r="D917">
        <v>9541.5499999999993</v>
      </c>
      <c r="E917">
        <v>26.85</v>
      </c>
      <c r="F917">
        <v>26.81</v>
      </c>
      <c r="G917">
        <v>26.85</v>
      </c>
    </row>
    <row r="918" spans="1:7" x14ac:dyDescent="0.2">
      <c r="A918">
        <v>1.63</v>
      </c>
      <c r="B918">
        <v>1.66</v>
      </c>
      <c r="C918">
        <v>0.04</v>
      </c>
      <c r="D918">
        <v>9578.9500000000007</v>
      </c>
      <c r="E918">
        <v>26.76</v>
      </c>
      <c r="F918">
        <v>26.8</v>
      </c>
      <c r="G918">
        <v>26.85</v>
      </c>
    </row>
    <row r="919" spans="1:7" x14ac:dyDescent="0.2">
      <c r="A919">
        <v>1.61</v>
      </c>
      <c r="B919">
        <v>1.66</v>
      </c>
      <c r="C919">
        <v>0.05</v>
      </c>
      <c r="D919">
        <v>9356.67</v>
      </c>
      <c r="E919">
        <v>27.3</v>
      </c>
      <c r="F919">
        <v>26.83</v>
      </c>
      <c r="G919">
        <v>26.86</v>
      </c>
    </row>
    <row r="920" spans="1:7" x14ac:dyDescent="0.2">
      <c r="A920">
        <v>1.63</v>
      </c>
      <c r="B920">
        <v>1.66</v>
      </c>
      <c r="C920">
        <v>0.03</v>
      </c>
      <c r="D920">
        <v>9654.18</v>
      </c>
      <c r="E920">
        <v>26.58</v>
      </c>
      <c r="F920">
        <v>26.79</v>
      </c>
      <c r="G920">
        <v>26.86</v>
      </c>
    </row>
    <row r="921" spans="1:7" x14ac:dyDescent="0.2">
      <c r="A921">
        <v>1.63</v>
      </c>
      <c r="B921">
        <v>1.66</v>
      </c>
      <c r="C921">
        <v>0.03</v>
      </c>
      <c r="D921">
        <v>9616.49</v>
      </c>
      <c r="E921">
        <v>26.67</v>
      </c>
      <c r="F921">
        <v>26.74</v>
      </c>
      <c r="G921">
        <v>26.85</v>
      </c>
    </row>
    <row r="922" spans="1:7" x14ac:dyDescent="0.2">
      <c r="A922">
        <v>1.62</v>
      </c>
      <c r="B922">
        <v>1.66</v>
      </c>
      <c r="C922">
        <v>0.04</v>
      </c>
      <c r="D922">
        <v>9578.9500000000007</v>
      </c>
      <c r="E922">
        <v>26.76</v>
      </c>
      <c r="F922">
        <v>26.76</v>
      </c>
      <c r="G922">
        <v>26.85</v>
      </c>
    </row>
    <row r="923" spans="1:7" x14ac:dyDescent="0.2">
      <c r="A923">
        <v>1.63</v>
      </c>
      <c r="B923">
        <v>1.66</v>
      </c>
      <c r="C923">
        <v>0.04</v>
      </c>
      <c r="D923">
        <v>9541.5499999999993</v>
      </c>
      <c r="E923">
        <v>26.85</v>
      </c>
      <c r="F923">
        <v>26.76</v>
      </c>
      <c r="G923">
        <v>26.86</v>
      </c>
    </row>
    <row r="924" spans="1:7" x14ac:dyDescent="0.2">
      <c r="A924">
        <v>1.62</v>
      </c>
      <c r="B924">
        <v>1.66</v>
      </c>
      <c r="C924">
        <v>0.05</v>
      </c>
      <c r="D924">
        <v>9467.17</v>
      </c>
      <c r="E924">
        <v>27.03</v>
      </c>
      <c r="F924">
        <v>26.8</v>
      </c>
      <c r="G924">
        <v>26.86</v>
      </c>
    </row>
    <row r="925" spans="1:7" x14ac:dyDescent="0.2">
      <c r="A925">
        <v>1.62</v>
      </c>
      <c r="B925">
        <v>1.66</v>
      </c>
      <c r="C925">
        <v>0.05</v>
      </c>
      <c r="D925">
        <v>9467.17</v>
      </c>
      <c r="E925">
        <v>27.03</v>
      </c>
      <c r="F925">
        <v>26.86</v>
      </c>
      <c r="G925">
        <v>26.86</v>
      </c>
    </row>
    <row r="926" spans="1:7" x14ac:dyDescent="0.2">
      <c r="A926">
        <v>1.64</v>
      </c>
      <c r="B926">
        <v>1.66</v>
      </c>
      <c r="C926">
        <v>0.03</v>
      </c>
      <c r="D926">
        <v>9692.01</v>
      </c>
      <c r="E926">
        <v>26.49</v>
      </c>
      <c r="F926">
        <v>26.83</v>
      </c>
      <c r="G926">
        <v>26.86</v>
      </c>
    </row>
    <row r="927" spans="1:7" x14ac:dyDescent="0.2">
      <c r="A927">
        <v>1.64</v>
      </c>
      <c r="B927">
        <v>1.67</v>
      </c>
      <c r="C927">
        <v>0.03</v>
      </c>
      <c r="D927">
        <v>9654.18</v>
      </c>
      <c r="E927">
        <v>26.58</v>
      </c>
      <c r="F927">
        <v>26.81</v>
      </c>
      <c r="G927">
        <v>26.85</v>
      </c>
    </row>
    <row r="928" spans="1:7" x14ac:dyDescent="0.2">
      <c r="A928">
        <v>1.62</v>
      </c>
      <c r="B928">
        <v>1.67</v>
      </c>
      <c r="C928">
        <v>0.05</v>
      </c>
      <c r="D928">
        <v>9467.17</v>
      </c>
      <c r="E928">
        <v>27.03</v>
      </c>
      <c r="F928">
        <v>26.83</v>
      </c>
      <c r="G928">
        <v>26.86</v>
      </c>
    </row>
    <row r="929" spans="1:7" x14ac:dyDescent="0.2">
      <c r="A929">
        <v>1.63</v>
      </c>
      <c r="B929">
        <v>1.66</v>
      </c>
      <c r="C929">
        <v>0.04</v>
      </c>
      <c r="D929">
        <v>9541.5499999999993</v>
      </c>
      <c r="E929">
        <v>26.85</v>
      </c>
      <c r="F929">
        <v>26.79</v>
      </c>
      <c r="G929">
        <v>26.85</v>
      </c>
    </row>
    <row r="930" spans="1:7" x14ac:dyDescent="0.2">
      <c r="A930">
        <v>1.62</v>
      </c>
      <c r="B930">
        <v>1.67</v>
      </c>
      <c r="C930">
        <v>0.05</v>
      </c>
      <c r="D930">
        <v>9393.3700000000008</v>
      </c>
      <c r="E930">
        <v>27.21</v>
      </c>
      <c r="F930">
        <v>26.85</v>
      </c>
      <c r="G930">
        <v>26.86</v>
      </c>
    </row>
    <row r="931" spans="1:7" x14ac:dyDescent="0.2">
      <c r="A931">
        <v>1.63</v>
      </c>
      <c r="B931">
        <v>1.66</v>
      </c>
      <c r="C931">
        <v>0.03</v>
      </c>
      <c r="D931">
        <v>9616.49</v>
      </c>
      <c r="E931">
        <v>26.67</v>
      </c>
      <c r="F931">
        <v>26.85</v>
      </c>
      <c r="G931">
        <v>26.86</v>
      </c>
    </row>
    <row r="932" spans="1:7" x14ac:dyDescent="0.2">
      <c r="A932">
        <v>1.63</v>
      </c>
      <c r="B932">
        <v>1.66</v>
      </c>
      <c r="C932">
        <v>0.04</v>
      </c>
      <c r="D932">
        <v>9541.5499999999993</v>
      </c>
      <c r="E932">
        <v>26.85</v>
      </c>
      <c r="F932">
        <v>26.86</v>
      </c>
      <c r="G932">
        <v>26.86</v>
      </c>
    </row>
    <row r="933" spans="1:7" x14ac:dyDescent="0.2">
      <c r="A933">
        <v>1.62</v>
      </c>
      <c r="B933">
        <v>1.62</v>
      </c>
      <c r="C933">
        <v>0</v>
      </c>
      <c r="D933">
        <v>10039.18</v>
      </c>
      <c r="E933">
        <v>25.68</v>
      </c>
      <c r="F933">
        <v>26.74</v>
      </c>
      <c r="G933">
        <v>26.85</v>
      </c>
    </row>
    <row r="934" spans="1:7" x14ac:dyDescent="0.2">
      <c r="A934">
        <v>1.66</v>
      </c>
      <c r="B934">
        <v>1.67</v>
      </c>
      <c r="C934">
        <v>0.02</v>
      </c>
      <c r="D934">
        <v>9806.39</v>
      </c>
      <c r="E934">
        <v>26.22</v>
      </c>
      <c r="F934">
        <v>26.66</v>
      </c>
      <c r="G934">
        <v>26.84</v>
      </c>
    </row>
    <row r="935" spans="1:7" x14ac:dyDescent="0.2">
      <c r="A935">
        <v>1.63</v>
      </c>
      <c r="B935">
        <v>1.66</v>
      </c>
      <c r="C935">
        <v>0.03</v>
      </c>
      <c r="D935">
        <v>9616.49</v>
      </c>
      <c r="E935">
        <v>26.67</v>
      </c>
      <c r="F935">
        <v>26.63</v>
      </c>
      <c r="G935">
        <v>26.84</v>
      </c>
    </row>
    <row r="936" spans="1:7" x14ac:dyDescent="0.2">
      <c r="A936">
        <v>1.6</v>
      </c>
      <c r="B936">
        <v>1.66</v>
      </c>
      <c r="C936">
        <v>0.06</v>
      </c>
      <c r="D936">
        <v>9283.7000000000007</v>
      </c>
      <c r="E936">
        <v>27.48</v>
      </c>
      <c r="F936">
        <v>26.72</v>
      </c>
      <c r="G936">
        <v>26.85</v>
      </c>
    </row>
    <row r="937" spans="1:7" x14ac:dyDescent="0.2">
      <c r="A937">
        <v>1.63</v>
      </c>
      <c r="B937">
        <v>1.66</v>
      </c>
      <c r="C937">
        <v>0.03</v>
      </c>
      <c r="D937">
        <v>9616.49</v>
      </c>
      <c r="E937">
        <v>26.67</v>
      </c>
      <c r="F937">
        <v>26.73</v>
      </c>
      <c r="G937">
        <v>26.85</v>
      </c>
    </row>
    <row r="938" spans="1:7" x14ac:dyDescent="0.2">
      <c r="A938">
        <v>1.62</v>
      </c>
      <c r="B938">
        <v>1.66</v>
      </c>
      <c r="C938">
        <v>0.04</v>
      </c>
      <c r="D938">
        <v>9541.5499999999993</v>
      </c>
      <c r="E938">
        <v>26.85</v>
      </c>
      <c r="F938">
        <v>26.72</v>
      </c>
      <c r="G938">
        <v>26.85</v>
      </c>
    </row>
    <row r="939" spans="1:7" x14ac:dyDescent="0.2">
      <c r="A939">
        <v>1.62</v>
      </c>
      <c r="B939">
        <v>1.66</v>
      </c>
      <c r="C939">
        <v>0.04</v>
      </c>
      <c r="D939">
        <v>9504.2900000000009</v>
      </c>
      <c r="E939">
        <v>26.94</v>
      </c>
      <c r="F939">
        <v>26.72</v>
      </c>
      <c r="G939">
        <v>26.85</v>
      </c>
    </row>
    <row r="940" spans="1:7" x14ac:dyDescent="0.2">
      <c r="A940">
        <v>1.62</v>
      </c>
      <c r="B940">
        <v>1.66</v>
      </c>
      <c r="C940">
        <v>0.04</v>
      </c>
      <c r="D940">
        <v>9504.2900000000009</v>
      </c>
      <c r="E940">
        <v>26.94</v>
      </c>
      <c r="F940">
        <v>26.7</v>
      </c>
      <c r="G940">
        <v>26.84</v>
      </c>
    </row>
    <row r="941" spans="1:7" x14ac:dyDescent="0.2">
      <c r="A941">
        <v>1.63</v>
      </c>
      <c r="B941">
        <v>1.66</v>
      </c>
      <c r="C941">
        <v>0.04</v>
      </c>
      <c r="D941">
        <v>9541.5499999999993</v>
      </c>
      <c r="E941">
        <v>26.85</v>
      </c>
      <c r="F941">
        <v>26.72</v>
      </c>
      <c r="G941">
        <v>26.84</v>
      </c>
    </row>
    <row r="942" spans="1:7" x14ac:dyDescent="0.2">
      <c r="A942">
        <v>1.62</v>
      </c>
      <c r="B942">
        <v>1.66</v>
      </c>
      <c r="C942">
        <v>0.04</v>
      </c>
      <c r="D942">
        <v>9541.5499999999993</v>
      </c>
      <c r="E942">
        <v>26.85</v>
      </c>
      <c r="F942">
        <v>26.72</v>
      </c>
      <c r="G942">
        <v>26.84</v>
      </c>
    </row>
    <row r="943" spans="1:7" x14ac:dyDescent="0.2">
      <c r="A943">
        <v>1.63</v>
      </c>
      <c r="B943">
        <v>1.66</v>
      </c>
      <c r="C943">
        <v>0.04</v>
      </c>
      <c r="D943">
        <v>9578.9500000000007</v>
      </c>
      <c r="E943">
        <v>26.76</v>
      </c>
      <c r="F943">
        <v>26.82</v>
      </c>
      <c r="G943">
        <v>26.84</v>
      </c>
    </row>
    <row r="944" spans="1:7" x14ac:dyDescent="0.2">
      <c r="A944">
        <v>1.62</v>
      </c>
      <c r="B944">
        <v>1.66</v>
      </c>
      <c r="C944">
        <v>0.04</v>
      </c>
      <c r="D944">
        <v>9504.2900000000009</v>
      </c>
      <c r="E944">
        <v>26.94</v>
      </c>
      <c r="F944">
        <v>26.9</v>
      </c>
      <c r="G944">
        <v>26.84</v>
      </c>
    </row>
    <row r="945" spans="1:7" x14ac:dyDescent="0.2">
      <c r="A945">
        <v>1.61</v>
      </c>
      <c r="B945">
        <v>1.66</v>
      </c>
      <c r="C945">
        <v>0.05</v>
      </c>
      <c r="D945">
        <v>9430.2000000000007</v>
      </c>
      <c r="E945">
        <v>27.12</v>
      </c>
      <c r="F945">
        <v>26.94</v>
      </c>
      <c r="G945">
        <v>26.84</v>
      </c>
    </row>
    <row r="946" spans="1:7" x14ac:dyDescent="0.2">
      <c r="A946">
        <v>1.63</v>
      </c>
      <c r="B946">
        <v>1.66</v>
      </c>
      <c r="C946">
        <v>0.03</v>
      </c>
      <c r="D946">
        <v>9654.18</v>
      </c>
      <c r="E946">
        <v>26.58</v>
      </c>
      <c r="F946">
        <v>26.85</v>
      </c>
      <c r="G946">
        <v>26.83</v>
      </c>
    </row>
    <row r="947" spans="1:7" x14ac:dyDescent="0.2">
      <c r="A947">
        <v>1.62</v>
      </c>
      <c r="B947">
        <v>1.66</v>
      </c>
      <c r="C947">
        <v>0.05</v>
      </c>
      <c r="D947">
        <v>9467.17</v>
      </c>
      <c r="E947">
        <v>27.03</v>
      </c>
      <c r="F947">
        <v>26.89</v>
      </c>
      <c r="G947">
        <v>26.83</v>
      </c>
    </row>
    <row r="948" spans="1:7" x14ac:dyDescent="0.2">
      <c r="A948">
        <v>1.62</v>
      </c>
      <c r="B948">
        <v>1.66</v>
      </c>
      <c r="C948">
        <v>0.04</v>
      </c>
      <c r="D948">
        <v>9541.5499999999993</v>
      </c>
      <c r="E948">
        <v>26.85</v>
      </c>
      <c r="F948">
        <v>26.89</v>
      </c>
      <c r="G948">
        <v>26.83</v>
      </c>
    </row>
    <row r="949" spans="1:7" x14ac:dyDescent="0.2">
      <c r="A949">
        <v>1.62</v>
      </c>
      <c r="B949">
        <v>1.66</v>
      </c>
      <c r="C949">
        <v>0.04</v>
      </c>
      <c r="D949">
        <v>9541.5499999999993</v>
      </c>
      <c r="E949">
        <v>26.85</v>
      </c>
      <c r="F949">
        <v>26.88</v>
      </c>
      <c r="G949">
        <v>26.84</v>
      </c>
    </row>
    <row r="950" spans="1:7" x14ac:dyDescent="0.2">
      <c r="A950">
        <v>1.62</v>
      </c>
      <c r="B950">
        <v>1.66</v>
      </c>
      <c r="C950">
        <v>0.04</v>
      </c>
      <c r="D950">
        <v>9504.2900000000009</v>
      </c>
      <c r="E950">
        <v>26.94</v>
      </c>
      <c r="F950">
        <v>26.88</v>
      </c>
      <c r="G950">
        <v>26.84</v>
      </c>
    </row>
    <row r="951" spans="1:7" x14ac:dyDescent="0.2">
      <c r="A951">
        <v>1.63</v>
      </c>
      <c r="B951">
        <v>1.66</v>
      </c>
      <c r="C951">
        <v>0.04</v>
      </c>
      <c r="D951">
        <v>9578.9500000000007</v>
      </c>
      <c r="E951">
        <v>26.76</v>
      </c>
      <c r="F951">
        <v>26.87</v>
      </c>
      <c r="G951">
        <v>26.83</v>
      </c>
    </row>
    <row r="952" spans="1:7" x14ac:dyDescent="0.2">
      <c r="A952">
        <v>1.61</v>
      </c>
      <c r="B952">
        <v>1.66</v>
      </c>
      <c r="C952">
        <v>0.05</v>
      </c>
      <c r="D952">
        <v>9356.67</v>
      </c>
      <c r="E952">
        <v>27.3</v>
      </c>
      <c r="F952">
        <v>26.91</v>
      </c>
      <c r="G952">
        <v>26.84</v>
      </c>
    </row>
    <row r="953" spans="1:7" x14ac:dyDescent="0.2">
      <c r="A953">
        <v>1.62</v>
      </c>
      <c r="B953">
        <v>1.66</v>
      </c>
      <c r="C953">
        <v>0.05</v>
      </c>
      <c r="D953">
        <v>9467.17</v>
      </c>
      <c r="E953">
        <v>27.03</v>
      </c>
      <c r="F953">
        <v>26.94</v>
      </c>
      <c r="G953">
        <v>26.84</v>
      </c>
    </row>
    <row r="954" spans="1:7" x14ac:dyDescent="0.2">
      <c r="A954">
        <v>1.62</v>
      </c>
      <c r="B954">
        <v>1.66</v>
      </c>
      <c r="C954">
        <v>0.05</v>
      </c>
      <c r="D954">
        <v>9467.17</v>
      </c>
      <c r="E954">
        <v>27.03</v>
      </c>
      <c r="F954">
        <v>26.95</v>
      </c>
      <c r="G954">
        <v>26.84</v>
      </c>
    </row>
    <row r="955" spans="1:7" x14ac:dyDescent="0.2">
      <c r="A955">
        <v>1.63</v>
      </c>
      <c r="B955">
        <v>1.66</v>
      </c>
      <c r="C955">
        <v>0.03</v>
      </c>
      <c r="D955">
        <v>9616.49</v>
      </c>
      <c r="E955">
        <v>26.67</v>
      </c>
      <c r="F955">
        <v>26.9</v>
      </c>
      <c r="G955">
        <v>26.84</v>
      </c>
    </row>
    <row r="956" spans="1:7" x14ac:dyDescent="0.2">
      <c r="A956">
        <v>1.62</v>
      </c>
      <c r="B956">
        <v>1.66</v>
      </c>
      <c r="C956">
        <v>0.04</v>
      </c>
      <c r="D956">
        <v>9578.9500000000007</v>
      </c>
      <c r="E956">
        <v>26.76</v>
      </c>
      <c r="F956">
        <v>26.92</v>
      </c>
      <c r="G956">
        <v>26.84</v>
      </c>
    </row>
    <row r="957" spans="1:7" x14ac:dyDescent="0.2">
      <c r="A957">
        <v>1.62</v>
      </c>
      <c r="B957">
        <v>1.67</v>
      </c>
      <c r="C957">
        <v>0.05</v>
      </c>
      <c r="D957">
        <v>9467.17</v>
      </c>
      <c r="E957">
        <v>27.03</v>
      </c>
      <c r="F957">
        <v>26.92</v>
      </c>
      <c r="G957">
        <v>26.84</v>
      </c>
    </row>
    <row r="958" spans="1:7" x14ac:dyDescent="0.2">
      <c r="A958">
        <v>1.62</v>
      </c>
      <c r="B958">
        <v>1.66</v>
      </c>
      <c r="C958">
        <v>0.05</v>
      </c>
      <c r="D958">
        <v>9467.17</v>
      </c>
      <c r="E958">
        <v>27.03</v>
      </c>
      <c r="F958">
        <v>26.94</v>
      </c>
      <c r="G958">
        <v>26.85</v>
      </c>
    </row>
    <row r="959" spans="1:7" x14ac:dyDescent="0.2">
      <c r="A959">
        <v>1.64</v>
      </c>
      <c r="B959">
        <v>1.66</v>
      </c>
      <c r="C959">
        <v>0.03</v>
      </c>
      <c r="D959">
        <v>9692.01</v>
      </c>
      <c r="E959">
        <v>26.49</v>
      </c>
      <c r="F959">
        <v>26.9</v>
      </c>
      <c r="G959">
        <v>26.84</v>
      </c>
    </row>
    <row r="960" spans="1:7" x14ac:dyDescent="0.2">
      <c r="A960">
        <v>1.62</v>
      </c>
      <c r="B960">
        <v>1.66</v>
      </c>
      <c r="C960">
        <v>0.05</v>
      </c>
      <c r="D960">
        <v>9467.17</v>
      </c>
      <c r="E960">
        <v>27.03</v>
      </c>
      <c r="F960">
        <v>26.91</v>
      </c>
      <c r="G960">
        <v>26.84</v>
      </c>
    </row>
    <row r="961" spans="1:7" x14ac:dyDescent="0.2">
      <c r="A961">
        <v>1.62</v>
      </c>
      <c r="B961">
        <v>1.66</v>
      </c>
      <c r="C961">
        <v>0.04</v>
      </c>
      <c r="D961">
        <v>9541.5499999999993</v>
      </c>
      <c r="E961">
        <v>26.85</v>
      </c>
      <c r="F961">
        <v>26.92</v>
      </c>
      <c r="G961">
        <v>26.83</v>
      </c>
    </row>
    <row r="962" spans="1:7" x14ac:dyDescent="0.2">
      <c r="A962">
        <v>1.62</v>
      </c>
      <c r="B962">
        <v>1.66</v>
      </c>
      <c r="C962">
        <v>0.04</v>
      </c>
      <c r="D962">
        <v>9541.5499999999993</v>
      </c>
      <c r="E962">
        <v>26.85</v>
      </c>
      <c r="F962">
        <v>26.88</v>
      </c>
      <c r="G962">
        <v>26.83</v>
      </c>
    </row>
    <row r="963" spans="1:7" x14ac:dyDescent="0.2">
      <c r="A963">
        <v>1.63</v>
      </c>
      <c r="B963">
        <v>1.66</v>
      </c>
      <c r="C963">
        <v>0.03</v>
      </c>
      <c r="D963">
        <v>9616.49</v>
      </c>
      <c r="E963">
        <v>26.67</v>
      </c>
      <c r="F963">
        <v>26.84</v>
      </c>
      <c r="G963">
        <v>26.82</v>
      </c>
    </row>
    <row r="964" spans="1:7" x14ac:dyDescent="0.2">
      <c r="A964">
        <v>1.62</v>
      </c>
      <c r="B964">
        <v>1.67</v>
      </c>
      <c r="C964">
        <v>0.05</v>
      </c>
      <c r="D964">
        <v>9393.3700000000008</v>
      </c>
      <c r="E964">
        <v>27.21</v>
      </c>
      <c r="F964">
        <v>26.86</v>
      </c>
      <c r="G964">
        <v>26.83</v>
      </c>
    </row>
    <row r="965" spans="1:7" x14ac:dyDescent="0.2">
      <c r="A965">
        <v>1.62</v>
      </c>
      <c r="B965">
        <v>1.66</v>
      </c>
      <c r="C965">
        <v>0.04</v>
      </c>
      <c r="D965">
        <v>9504.2900000000009</v>
      </c>
      <c r="E965">
        <v>26.94</v>
      </c>
      <c r="F965">
        <v>26.89</v>
      </c>
      <c r="G965">
        <v>26.83</v>
      </c>
    </row>
    <row r="966" spans="1:7" x14ac:dyDescent="0.2">
      <c r="A966">
        <v>1.62</v>
      </c>
      <c r="B966">
        <v>1.66</v>
      </c>
      <c r="C966">
        <v>0.04</v>
      </c>
      <c r="D966">
        <v>9504.2900000000009</v>
      </c>
      <c r="E966">
        <v>26.94</v>
      </c>
      <c r="F966">
        <v>26.9</v>
      </c>
      <c r="G966">
        <v>26.83</v>
      </c>
    </row>
    <row r="967" spans="1:7" x14ac:dyDescent="0.2">
      <c r="A967">
        <v>1.64</v>
      </c>
      <c r="B967">
        <v>1.65</v>
      </c>
      <c r="C967">
        <v>0</v>
      </c>
      <c r="D967">
        <v>9960.98</v>
      </c>
      <c r="E967">
        <v>25.86</v>
      </c>
      <c r="F967">
        <v>26.79</v>
      </c>
      <c r="G967">
        <v>26.82</v>
      </c>
    </row>
    <row r="968" spans="1:7" x14ac:dyDescent="0.2">
      <c r="A968">
        <v>1.63</v>
      </c>
      <c r="B968">
        <v>1.66</v>
      </c>
      <c r="C968">
        <v>0.04</v>
      </c>
      <c r="D968">
        <v>9578.9500000000007</v>
      </c>
      <c r="E968">
        <v>26.76</v>
      </c>
      <c r="F968">
        <v>26.76</v>
      </c>
      <c r="G968">
        <v>26.82</v>
      </c>
    </row>
    <row r="969" spans="1:7" x14ac:dyDescent="0.2">
      <c r="A969">
        <v>1.62</v>
      </c>
      <c r="B969">
        <v>1.66</v>
      </c>
      <c r="C969">
        <v>0.05</v>
      </c>
      <c r="D969">
        <v>9467.17</v>
      </c>
      <c r="E969">
        <v>27.03</v>
      </c>
      <c r="F969">
        <v>26.81</v>
      </c>
      <c r="G969">
        <v>26.82</v>
      </c>
    </row>
    <row r="970" spans="1:7" x14ac:dyDescent="0.2">
      <c r="A970">
        <v>1.62</v>
      </c>
      <c r="B970">
        <v>1.66</v>
      </c>
      <c r="C970">
        <v>0.04</v>
      </c>
      <c r="D970">
        <v>9504.2900000000009</v>
      </c>
      <c r="E970">
        <v>26.94</v>
      </c>
      <c r="F970">
        <v>26.81</v>
      </c>
      <c r="G970">
        <v>26.82</v>
      </c>
    </row>
    <row r="971" spans="1:7" x14ac:dyDescent="0.2">
      <c r="A971">
        <v>1.62</v>
      </c>
      <c r="B971">
        <v>1.66</v>
      </c>
      <c r="C971">
        <v>0.04</v>
      </c>
      <c r="D971">
        <v>9504.2900000000009</v>
      </c>
      <c r="E971">
        <v>26.94</v>
      </c>
      <c r="F971">
        <v>26.81</v>
      </c>
      <c r="G971">
        <v>26.82</v>
      </c>
    </row>
    <row r="972" spans="1:7" x14ac:dyDescent="0.2">
      <c r="A972">
        <v>1.63</v>
      </c>
      <c r="B972">
        <v>1.66</v>
      </c>
      <c r="C972">
        <v>0.03</v>
      </c>
      <c r="D972">
        <v>9616.49</v>
      </c>
      <c r="E972">
        <v>26.67</v>
      </c>
      <c r="F972">
        <v>26.8</v>
      </c>
      <c r="G972">
        <v>26.82</v>
      </c>
    </row>
    <row r="973" spans="1:7" x14ac:dyDescent="0.2">
      <c r="A973">
        <v>1.63</v>
      </c>
      <c r="B973">
        <v>1.66</v>
      </c>
      <c r="C973">
        <v>0.04</v>
      </c>
      <c r="D973">
        <v>9541.5499999999993</v>
      </c>
      <c r="E973">
        <v>26.85</v>
      </c>
      <c r="F973">
        <v>26.81</v>
      </c>
      <c r="G973">
        <v>26.82</v>
      </c>
    </row>
    <row r="974" spans="1:7" x14ac:dyDescent="0.2">
      <c r="A974">
        <v>1.62</v>
      </c>
      <c r="B974">
        <v>1.66</v>
      </c>
      <c r="C974">
        <v>0.04</v>
      </c>
      <c r="D974">
        <v>9541.5499999999993</v>
      </c>
      <c r="E974">
        <v>26.85</v>
      </c>
      <c r="F974">
        <v>26.78</v>
      </c>
      <c r="G974">
        <v>26.82</v>
      </c>
    </row>
    <row r="975" spans="1:7" x14ac:dyDescent="0.2">
      <c r="A975">
        <v>1.51</v>
      </c>
      <c r="B975">
        <v>1.66</v>
      </c>
      <c r="C975">
        <v>0.15</v>
      </c>
      <c r="D975">
        <v>8284.18</v>
      </c>
      <c r="E975">
        <v>30.09</v>
      </c>
      <c r="F975">
        <v>27.09</v>
      </c>
      <c r="G975">
        <v>26.86</v>
      </c>
    </row>
    <row r="976" spans="1:7" x14ac:dyDescent="0.2">
      <c r="A976">
        <v>1.63</v>
      </c>
      <c r="B976">
        <v>1.67</v>
      </c>
      <c r="C976">
        <v>0.04</v>
      </c>
      <c r="D976">
        <v>9504.2900000000009</v>
      </c>
      <c r="E976">
        <v>26.94</v>
      </c>
      <c r="F976">
        <v>27.09</v>
      </c>
      <c r="G976">
        <v>26.86</v>
      </c>
    </row>
    <row r="977" spans="1:7" x14ac:dyDescent="0.2">
      <c r="A977">
        <v>1.63</v>
      </c>
      <c r="B977">
        <v>1.66</v>
      </c>
      <c r="C977">
        <v>0.04</v>
      </c>
      <c r="D977">
        <v>9578.9500000000007</v>
      </c>
      <c r="E977">
        <v>26.76</v>
      </c>
      <c r="F977">
        <v>27.18</v>
      </c>
      <c r="G977">
        <v>26.86</v>
      </c>
    </row>
    <row r="978" spans="1:7" x14ac:dyDescent="0.2">
      <c r="A978">
        <v>1.62</v>
      </c>
      <c r="B978">
        <v>1.66</v>
      </c>
      <c r="C978">
        <v>0.04</v>
      </c>
      <c r="D978">
        <v>9541.5499999999993</v>
      </c>
      <c r="E978">
        <v>26.85</v>
      </c>
      <c r="F978">
        <v>27.19</v>
      </c>
      <c r="G978">
        <v>26.85</v>
      </c>
    </row>
    <row r="979" spans="1:7" x14ac:dyDescent="0.2">
      <c r="A979">
        <v>1.63</v>
      </c>
      <c r="B979">
        <v>1.66</v>
      </c>
      <c r="C979">
        <v>0.04</v>
      </c>
      <c r="D979">
        <v>9578.9500000000007</v>
      </c>
      <c r="E979">
        <v>26.76</v>
      </c>
      <c r="F979">
        <v>27.17</v>
      </c>
      <c r="G979">
        <v>26.87</v>
      </c>
    </row>
    <row r="980" spans="1:7" x14ac:dyDescent="0.2">
      <c r="A980">
        <v>1.63</v>
      </c>
      <c r="B980">
        <v>1.66</v>
      </c>
      <c r="C980">
        <v>0.03</v>
      </c>
      <c r="D980">
        <v>9654.18</v>
      </c>
      <c r="E980">
        <v>26.58</v>
      </c>
      <c r="F980">
        <v>27.13</v>
      </c>
      <c r="G980">
        <v>26.87</v>
      </c>
    </row>
    <row r="981" spans="1:7" x14ac:dyDescent="0.2">
      <c r="A981">
        <v>1.62</v>
      </c>
      <c r="B981">
        <v>1.66</v>
      </c>
      <c r="C981">
        <v>0.04</v>
      </c>
      <c r="D981">
        <v>9504.2900000000009</v>
      </c>
      <c r="E981">
        <v>26.94</v>
      </c>
      <c r="F981">
        <v>27.13</v>
      </c>
      <c r="G981">
        <v>26.87</v>
      </c>
    </row>
    <row r="982" spans="1:7" x14ac:dyDescent="0.2">
      <c r="A982">
        <v>1.62</v>
      </c>
      <c r="B982">
        <v>1.66</v>
      </c>
      <c r="C982">
        <v>0.04</v>
      </c>
      <c r="D982">
        <v>9504.2900000000009</v>
      </c>
      <c r="E982">
        <v>26.94</v>
      </c>
      <c r="F982">
        <v>27.16</v>
      </c>
      <c r="G982">
        <v>26.88</v>
      </c>
    </row>
    <row r="983" spans="1:7" x14ac:dyDescent="0.2">
      <c r="A983">
        <v>1.62</v>
      </c>
      <c r="B983">
        <v>1.66</v>
      </c>
      <c r="C983">
        <v>0.04</v>
      </c>
      <c r="D983">
        <v>9541.5499999999993</v>
      </c>
      <c r="E983">
        <v>26.85</v>
      </c>
      <c r="F983">
        <v>27.16</v>
      </c>
      <c r="G983">
        <v>26.88</v>
      </c>
    </row>
    <row r="984" spans="1:7" x14ac:dyDescent="0.2">
      <c r="A984">
        <v>1.63</v>
      </c>
      <c r="B984">
        <v>1.66</v>
      </c>
      <c r="C984">
        <v>0.04</v>
      </c>
      <c r="D984">
        <v>9578.9500000000007</v>
      </c>
      <c r="E984">
        <v>26.76</v>
      </c>
      <c r="F984">
        <v>27.15</v>
      </c>
      <c r="G984">
        <v>26.87</v>
      </c>
    </row>
    <row r="985" spans="1:7" x14ac:dyDescent="0.2">
      <c r="A985">
        <v>1.63</v>
      </c>
      <c r="B985">
        <v>1.66</v>
      </c>
      <c r="C985">
        <v>0.04</v>
      </c>
      <c r="D985">
        <v>9541.5499999999993</v>
      </c>
      <c r="E985">
        <v>26.85</v>
      </c>
      <c r="F985">
        <v>26.82</v>
      </c>
      <c r="G985">
        <v>26.87</v>
      </c>
    </row>
    <row r="986" spans="1:7" x14ac:dyDescent="0.2">
      <c r="A986">
        <v>1.63</v>
      </c>
      <c r="B986">
        <v>1.66</v>
      </c>
      <c r="C986">
        <v>0.03</v>
      </c>
      <c r="D986">
        <v>9616.49</v>
      </c>
      <c r="E986">
        <v>26.67</v>
      </c>
      <c r="F986">
        <v>26.8</v>
      </c>
      <c r="G986">
        <v>26.87</v>
      </c>
    </row>
    <row r="987" spans="1:7" x14ac:dyDescent="0.2">
      <c r="A987">
        <v>1.6</v>
      </c>
      <c r="B987">
        <v>1.66</v>
      </c>
      <c r="C987">
        <v>0.06</v>
      </c>
      <c r="D987">
        <v>9320.11</v>
      </c>
      <c r="E987">
        <v>27.39</v>
      </c>
      <c r="F987">
        <v>26.86</v>
      </c>
      <c r="G987">
        <v>26.88</v>
      </c>
    </row>
    <row r="988" spans="1:7" x14ac:dyDescent="0.2">
      <c r="A988">
        <v>1.63</v>
      </c>
      <c r="B988">
        <v>1.66</v>
      </c>
      <c r="C988">
        <v>0.04</v>
      </c>
      <c r="D988">
        <v>9578.9500000000007</v>
      </c>
      <c r="E988">
        <v>26.76</v>
      </c>
      <c r="F988">
        <v>26.85</v>
      </c>
      <c r="G988">
        <v>26.88</v>
      </c>
    </row>
    <row r="989" spans="1:7" x14ac:dyDescent="0.2">
      <c r="A989">
        <v>1.62</v>
      </c>
      <c r="B989">
        <v>1.66</v>
      </c>
      <c r="C989">
        <v>0.05</v>
      </c>
      <c r="D989">
        <v>9467.17</v>
      </c>
      <c r="E989">
        <v>27.03</v>
      </c>
      <c r="F989">
        <v>26.88</v>
      </c>
      <c r="G989">
        <v>26.88</v>
      </c>
    </row>
    <row r="990" spans="1:7" x14ac:dyDescent="0.2">
      <c r="A990">
        <v>1.62</v>
      </c>
      <c r="B990">
        <v>1.67</v>
      </c>
      <c r="C990">
        <v>0.05</v>
      </c>
      <c r="D990">
        <v>9430.2000000000007</v>
      </c>
      <c r="E990">
        <v>27.12</v>
      </c>
      <c r="F990">
        <v>26.93</v>
      </c>
      <c r="G990">
        <v>26.88</v>
      </c>
    </row>
    <row r="991" spans="1:7" x14ac:dyDescent="0.2">
      <c r="A991">
        <v>1.63</v>
      </c>
      <c r="B991">
        <v>1.66</v>
      </c>
      <c r="C991">
        <v>0.04</v>
      </c>
      <c r="D991">
        <v>9541.5499999999993</v>
      </c>
      <c r="E991">
        <v>26.85</v>
      </c>
      <c r="F991">
        <v>26.92</v>
      </c>
      <c r="G991">
        <v>26.88</v>
      </c>
    </row>
    <row r="992" spans="1:7" x14ac:dyDescent="0.2">
      <c r="A992">
        <v>1.63</v>
      </c>
      <c r="B992">
        <v>1.66</v>
      </c>
      <c r="C992">
        <v>0.04</v>
      </c>
      <c r="D992">
        <v>9578.9500000000007</v>
      </c>
      <c r="E992">
        <v>26.76</v>
      </c>
      <c r="F992">
        <v>26.9</v>
      </c>
      <c r="G992">
        <v>26.88</v>
      </c>
    </row>
    <row r="993" spans="1:7" x14ac:dyDescent="0.2">
      <c r="A993">
        <v>1.63</v>
      </c>
      <c r="B993">
        <v>1.66</v>
      </c>
      <c r="C993">
        <v>0.04</v>
      </c>
      <c r="D993">
        <v>9578.9500000000007</v>
      </c>
      <c r="E993">
        <v>26.76</v>
      </c>
      <c r="F993">
        <v>26.9</v>
      </c>
      <c r="G993">
        <v>26.88</v>
      </c>
    </row>
    <row r="994" spans="1:7" x14ac:dyDescent="0.2">
      <c r="A994">
        <v>1.62</v>
      </c>
      <c r="B994">
        <v>1.66</v>
      </c>
      <c r="C994">
        <v>0.05</v>
      </c>
      <c r="D994">
        <v>9467.17</v>
      </c>
      <c r="E994">
        <v>27.03</v>
      </c>
      <c r="F994">
        <v>26.92</v>
      </c>
      <c r="G994">
        <v>26.88</v>
      </c>
    </row>
    <row r="995" spans="1:7" x14ac:dyDescent="0.2">
      <c r="A995">
        <v>1.62</v>
      </c>
      <c r="B995">
        <v>1.66</v>
      </c>
      <c r="C995">
        <v>0.04</v>
      </c>
      <c r="D995">
        <v>9541.5499999999993</v>
      </c>
      <c r="E995">
        <v>26.85</v>
      </c>
      <c r="F995">
        <v>26.92</v>
      </c>
      <c r="G995">
        <v>26.88</v>
      </c>
    </row>
    <row r="996" spans="1:7" x14ac:dyDescent="0.2">
      <c r="A996">
        <v>1.62</v>
      </c>
      <c r="B996">
        <v>1.66</v>
      </c>
      <c r="C996">
        <v>0.05</v>
      </c>
      <c r="D996">
        <v>9430.2000000000007</v>
      </c>
      <c r="E996">
        <v>27.12</v>
      </c>
      <c r="F996">
        <v>26.97</v>
      </c>
      <c r="G996">
        <v>26.88</v>
      </c>
    </row>
    <row r="997" spans="1:7" x14ac:dyDescent="0.2">
      <c r="A997">
        <v>1.63</v>
      </c>
      <c r="B997">
        <v>1.66</v>
      </c>
      <c r="C997">
        <v>0.04</v>
      </c>
      <c r="D997">
        <v>9578.9500000000007</v>
      </c>
      <c r="E997">
        <v>26.76</v>
      </c>
      <c r="F997">
        <v>26.9</v>
      </c>
      <c r="G997">
        <v>26.88</v>
      </c>
    </row>
    <row r="998" spans="1:7" x14ac:dyDescent="0.2">
      <c r="A998">
        <v>1.62</v>
      </c>
      <c r="B998">
        <v>1.66</v>
      </c>
      <c r="C998">
        <v>0.05</v>
      </c>
      <c r="D998">
        <v>9430.2000000000007</v>
      </c>
      <c r="E998">
        <v>27.12</v>
      </c>
      <c r="F998">
        <v>26.94</v>
      </c>
      <c r="G998">
        <v>26.88</v>
      </c>
    </row>
    <row r="999" spans="1:7" x14ac:dyDescent="0.2">
      <c r="A999">
        <v>1.63</v>
      </c>
      <c r="B999">
        <v>1.66</v>
      </c>
      <c r="C999">
        <v>0.04</v>
      </c>
      <c r="D999">
        <v>9541.5499999999993</v>
      </c>
      <c r="E999">
        <v>26.85</v>
      </c>
      <c r="F999">
        <v>26.92</v>
      </c>
      <c r="G999">
        <v>26.88</v>
      </c>
    </row>
    <row r="1000" spans="1:7" x14ac:dyDescent="0.2">
      <c r="A1000">
        <v>1.63</v>
      </c>
      <c r="B1000">
        <v>1.66</v>
      </c>
      <c r="C1000">
        <v>0.04</v>
      </c>
      <c r="D1000">
        <v>9578.9500000000007</v>
      </c>
      <c r="E1000">
        <v>26.76</v>
      </c>
      <c r="F1000">
        <v>26.89</v>
      </c>
      <c r="G1000">
        <v>26.88</v>
      </c>
    </row>
    <row r="1001" spans="1:7" x14ac:dyDescent="0.2">
      <c r="A1001">
        <v>1.62</v>
      </c>
      <c r="B1001">
        <v>1.66</v>
      </c>
      <c r="C1001">
        <v>0.04</v>
      </c>
      <c r="D1001">
        <v>9504.2900000000009</v>
      </c>
      <c r="E1001">
        <v>26.94</v>
      </c>
      <c r="F1001">
        <v>26.9</v>
      </c>
      <c r="G1001">
        <v>26.87</v>
      </c>
    </row>
    <row r="1002" spans="1:7" x14ac:dyDescent="0.2">
      <c r="A1002">
        <v>1.62</v>
      </c>
      <c r="B1002">
        <v>1.66</v>
      </c>
      <c r="C1002">
        <v>0.05</v>
      </c>
      <c r="D1002">
        <v>9467.17</v>
      </c>
      <c r="E1002">
        <v>27.03</v>
      </c>
      <c r="F1002">
        <v>26.92</v>
      </c>
      <c r="G1002">
        <v>26.88</v>
      </c>
    </row>
    <row r="1003" spans="1:7" x14ac:dyDescent="0.2">
      <c r="A1003">
        <v>1.62</v>
      </c>
      <c r="B1003">
        <v>1.66</v>
      </c>
      <c r="C1003">
        <v>0.04</v>
      </c>
      <c r="D1003">
        <v>9541.5499999999993</v>
      </c>
      <c r="E1003">
        <v>26.85</v>
      </c>
      <c r="F1003">
        <v>26.93</v>
      </c>
      <c r="G1003">
        <v>26.88</v>
      </c>
    </row>
    <row r="1004" spans="1:7" x14ac:dyDescent="0.2">
      <c r="A1004">
        <v>1.62</v>
      </c>
      <c r="B1004">
        <v>1.66</v>
      </c>
      <c r="C1004">
        <v>0.04</v>
      </c>
      <c r="D1004">
        <v>9541.5499999999993</v>
      </c>
      <c r="E1004">
        <v>26.85</v>
      </c>
      <c r="F1004">
        <v>26.91</v>
      </c>
      <c r="G1004">
        <v>26.88</v>
      </c>
    </row>
    <row r="1005" spans="1:7" x14ac:dyDescent="0.2">
      <c r="A1005">
        <v>1.62</v>
      </c>
      <c r="B1005">
        <v>1.66</v>
      </c>
      <c r="C1005">
        <v>0.04</v>
      </c>
      <c r="D1005">
        <v>9504.2900000000009</v>
      </c>
      <c r="E1005">
        <v>26.94</v>
      </c>
      <c r="F1005">
        <v>26.92</v>
      </c>
      <c r="G1005">
        <v>26.88</v>
      </c>
    </row>
    <row r="1006" spans="1:7" x14ac:dyDescent="0.2">
      <c r="A1006">
        <v>1.63</v>
      </c>
      <c r="B1006">
        <v>1.66</v>
      </c>
      <c r="C1006">
        <v>0.03</v>
      </c>
      <c r="D1006">
        <v>9616.49</v>
      </c>
      <c r="E1006">
        <v>26.67</v>
      </c>
      <c r="F1006">
        <v>26.88</v>
      </c>
      <c r="G1006">
        <v>26.88</v>
      </c>
    </row>
    <row r="1007" spans="1:7" x14ac:dyDescent="0.2">
      <c r="A1007">
        <v>1.62</v>
      </c>
      <c r="B1007">
        <v>1.66</v>
      </c>
      <c r="C1007">
        <v>0.04</v>
      </c>
      <c r="D1007">
        <v>9504.2900000000009</v>
      </c>
      <c r="E1007">
        <v>26.94</v>
      </c>
      <c r="F1007">
        <v>26.9</v>
      </c>
      <c r="G1007">
        <v>26.88</v>
      </c>
    </row>
    <row r="1008" spans="1:7" x14ac:dyDescent="0.2">
      <c r="A1008">
        <v>1.63</v>
      </c>
      <c r="B1008">
        <v>1.66</v>
      </c>
      <c r="C1008">
        <v>0.04</v>
      </c>
      <c r="D1008">
        <v>9541.5499999999993</v>
      </c>
      <c r="E1008">
        <v>26.85</v>
      </c>
      <c r="F1008">
        <v>26.87</v>
      </c>
      <c r="G1008">
        <v>26.88</v>
      </c>
    </row>
    <row r="1009" spans="1:7" x14ac:dyDescent="0.2">
      <c r="A1009">
        <v>1.61</v>
      </c>
      <c r="B1009">
        <v>1.64</v>
      </c>
      <c r="C1009">
        <v>0.02</v>
      </c>
      <c r="D1009">
        <v>9729.99</v>
      </c>
      <c r="E1009">
        <v>26.4</v>
      </c>
      <c r="F1009">
        <v>26.82</v>
      </c>
      <c r="G1009">
        <v>26.87</v>
      </c>
    </row>
    <row r="1010" spans="1:7" x14ac:dyDescent="0.2">
      <c r="A1010">
        <v>1.62</v>
      </c>
      <c r="B1010">
        <v>1.66</v>
      </c>
      <c r="C1010">
        <v>0.04</v>
      </c>
      <c r="D1010">
        <v>9541.5499999999993</v>
      </c>
      <c r="E1010">
        <v>26.85</v>
      </c>
      <c r="F1010">
        <v>26.83</v>
      </c>
      <c r="G1010">
        <v>26.87</v>
      </c>
    </row>
    <row r="1011" spans="1:7" x14ac:dyDescent="0.2">
      <c r="A1011">
        <v>1.63</v>
      </c>
      <c r="B1011">
        <v>1.66</v>
      </c>
      <c r="C1011">
        <v>0.04</v>
      </c>
      <c r="D1011">
        <v>9541.5499999999993</v>
      </c>
      <c r="E1011">
        <v>26.85</v>
      </c>
      <c r="F1011">
        <v>26.82</v>
      </c>
      <c r="G1011">
        <v>26.87</v>
      </c>
    </row>
    <row r="1012" spans="1:7" x14ac:dyDescent="0.2">
      <c r="A1012">
        <v>1.62</v>
      </c>
      <c r="B1012">
        <v>1.66</v>
      </c>
      <c r="C1012">
        <v>0.05</v>
      </c>
      <c r="D1012">
        <v>9467.17</v>
      </c>
      <c r="E1012">
        <v>27.03</v>
      </c>
      <c r="F1012">
        <v>26.82</v>
      </c>
      <c r="G1012">
        <v>26.87</v>
      </c>
    </row>
    <row r="1013" spans="1:7" x14ac:dyDescent="0.2">
      <c r="A1013">
        <v>1.62</v>
      </c>
      <c r="B1013">
        <v>1.66</v>
      </c>
      <c r="C1013">
        <v>0.05</v>
      </c>
      <c r="D1013">
        <v>9430.2000000000007</v>
      </c>
      <c r="E1013">
        <v>27.12</v>
      </c>
      <c r="F1013">
        <v>26.85</v>
      </c>
      <c r="G1013">
        <v>26.88</v>
      </c>
    </row>
    <row r="1014" spans="1:7" x14ac:dyDescent="0.2">
      <c r="A1014">
        <v>1.62</v>
      </c>
      <c r="B1014">
        <v>1.66</v>
      </c>
      <c r="C1014">
        <v>0.04</v>
      </c>
      <c r="D1014">
        <v>9504.2900000000009</v>
      </c>
      <c r="E1014">
        <v>26.94</v>
      </c>
      <c r="F1014">
        <v>26.86</v>
      </c>
      <c r="G1014">
        <v>26.88</v>
      </c>
    </row>
    <row r="1015" spans="1:7" x14ac:dyDescent="0.2">
      <c r="A1015">
        <v>1.62</v>
      </c>
      <c r="B1015">
        <v>1.66</v>
      </c>
      <c r="C1015">
        <v>0.04</v>
      </c>
      <c r="D1015">
        <v>9504.2900000000009</v>
      </c>
      <c r="E1015">
        <v>26.94</v>
      </c>
      <c r="F1015">
        <v>26.86</v>
      </c>
      <c r="G1015">
        <v>26.88</v>
      </c>
    </row>
    <row r="1016" spans="1:7" x14ac:dyDescent="0.2">
      <c r="A1016">
        <v>1.62</v>
      </c>
      <c r="B1016">
        <v>1.66</v>
      </c>
      <c r="C1016">
        <v>0.04</v>
      </c>
      <c r="D1016">
        <v>9541.5499999999993</v>
      </c>
      <c r="E1016">
        <v>26.85</v>
      </c>
      <c r="F1016">
        <v>26.88</v>
      </c>
      <c r="G1016">
        <v>26.88</v>
      </c>
    </row>
    <row r="1017" spans="1:7" x14ac:dyDescent="0.2">
      <c r="A1017">
        <v>1.63</v>
      </c>
      <c r="B1017">
        <v>1.66</v>
      </c>
      <c r="C1017">
        <v>0.03</v>
      </c>
      <c r="D1017">
        <v>9654.18</v>
      </c>
      <c r="E1017">
        <v>26.58</v>
      </c>
      <c r="F1017">
        <v>26.84</v>
      </c>
      <c r="G1017">
        <v>26.88</v>
      </c>
    </row>
    <row r="1018" spans="1:7" x14ac:dyDescent="0.2">
      <c r="A1018">
        <v>1.62</v>
      </c>
      <c r="B1018">
        <v>1.66</v>
      </c>
      <c r="C1018">
        <v>0.04</v>
      </c>
      <c r="D1018">
        <v>9541.5499999999993</v>
      </c>
      <c r="E1018">
        <v>26.85</v>
      </c>
      <c r="F1018">
        <v>26.84</v>
      </c>
      <c r="G1018">
        <v>26.88</v>
      </c>
    </row>
    <row r="1019" spans="1:7" x14ac:dyDescent="0.2">
      <c r="A1019">
        <v>1.62</v>
      </c>
      <c r="B1019">
        <v>1.63</v>
      </c>
      <c r="C1019">
        <v>0</v>
      </c>
      <c r="D1019">
        <v>9960.98</v>
      </c>
      <c r="E1019">
        <v>25.86</v>
      </c>
      <c r="F1019">
        <v>26.79</v>
      </c>
      <c r="G1019">
        <v>26.87</v>
      </c>
    </row>
    <row r="1020" spans="1:7" x14ac:dyDescent="0.2">
      <c r="A1020">
        <v>1.57</v>
      </c>
      <c r="B1020">
        <v>1.66</v>
      </c>
      <c r="C1020">
        <v>0.1</v>
      </c>
      <c r="D1020">
        <v>8891.9699999999993</v>
      </c>
      <c r="E1020">
        <v>28.47</v>
      </c>
      <c r="F1020">
        <v>26.95</v>
      </c>
      <c r="G1020">
        <v>26.89</v>
      </c>
    </row>
    <row r="1021" spans="1:7" x14ac:dyDescent="0.2">
      <c r="A1021">
        <v>1.62</v>
      </c>
      <c r="B1021">
        <v>1.66</v>
      </c>
      <c r="C1021">
        <v>0.05</v>
      </c>
      <c r="D1021">
        <v>9467.17</v>
      </c>
      <c r="E1021">
        <v>27.03</v>
      </c>
      <c r="F1021">
        <v>26.97</v>
      </c>
      <c r="G1021">
        <v>26.89</v>
      </c>
    </row>
    <row r="1022" spans="1:7" x14ac:dyDescent="0.2">
      <c r="A1022">
        <v>1.62</v>
      </c>
      <c r="B1022">
        <v>1.66</v>
      </c>
      <c r="C1022">
        <v>0.04</v>
      </c>
      <c r="D1022">
        <v>9541.5499999999993</v>
      </c>
      <c r="E1022">
        <v>26.85</v>
      </c>
      <c r="F1022">
        <v>26.95</v>
      </c>
      <c r="G1022">
        <v>26.89</v>
      </c>
    </row>
    <row r="1023" spans="1:7" x14ac:dyDescent="0.2">
      <c r="A1023">
        <v>1.62</v>
      </c>
      <c r="B1023">
        <v>1.65</v>
      </c>
      <c r="C1023">
        <v>0.03</v>
      </c>
      <c r="D1023">
        <v>9616.49</v>
      </c>
      <c r="E1023">
        <v>26.67</v>
      </c>
      <c r="F1023">
        <v>26.9</v>
      </c>
      <c r="G1023">
        <v>26.89</v>
      </c>
    </row>
    <row r="1024" spans="1:7" x14ac:dyDescent="0.2">
      <c r="A1024">
        <v>1.62</v>
      </c>
      <c r="B1024">
        <v>1.66</v>
      </c>
      <c r="C1024">
        <v>0.04</v>
      </c>
      <c r="D1024">
        <v>9504.2900000000009</v>
      </c>
      <c r="E1024">
        <v>26.94</v>
      </c>
      <c r="F1024">
        <v>26.9</v>
      </c>
      <c r="G1024">
        <v>26.89</v>
      </c>
    </row>
    <row r="1025" spans="1:7" x14ac:dyDescent="0.2">
      <c r="A1025">
        <v>1.62</v>
      </c>
      <c r="B1025">
        <v>1.66</v>
      </c>
      <c r="C1025">
        <v>0.04</v>
      </c>
      <c r="D1025">
        <v>9541.5499999999993</v>
      </c>
      <c r="E1025">
        <v>26.85</v>
      </c>
      <c r="F1025">
        <v>26.9</v>
      </c>
      <c r="G1025">
        <v>26.89</v>
      </c>
    </row>
    <row r="1026" spans="1:7" x14ac:dyDescent="0.2">
      <c r="A1026">
        <v>1.61</v>
      </c>
      <c r="B1026">
        <v>1.66</v>
      </c>
      <c r="C1026">
        <v>0.05</v>
      </c>
      <c r="D1026">
        <v>9430.2000000000007</v>
      </c>
      <c r="E1026">
        <v>27.12</v>
      </c>
      <c r="F1026">
        <v>26.92</v>
      </c>
      <c r="G1026">
        <v>26.89</v>
      </c>
    </row>
    <row r="1027" spans="1:7" x14ac:dyDescent="0.2">
      <c r="A1027">
        <v>1.65</v>
      </c>
      <c r="B1027">
        <v>1.66</v>
      </c>
      <c r="C1027">
        <v>0.02</v>
      </c>
      <c r="D1027">
        <v>9768.1200000000008</v>
      </c>
      <c r="E1027">
        <v>26.31</v>
      </c>
      <c r="F1027">
        <v>26.9</v>
      </c>
      <c r="G1027">
        <v>26.89</v>
      </c>
    </row>
    <row r="1028" spans="1:7" x14ac:dyDescent="0.2">
      <c r="A1028">
        <v>1.63</v>
      </c>
      <c r="B1028">
        <v>1.66</v>
      </c>
      <c r="C1028">
        <v>0.04</v>
      </c>
      <c r="D1028">
        <v>9541.5499999999993</v>
      </c>
      <c r="E1028">
        <v>26.85</v>
      </c>
      <c r="F1028">
        <v>26.9</v>
      </c>
      <c r="G1028">
        <v>26.89</v>
      </c>
    </row>
    <row r="1029" spans="1:7" x14ac:dyDescent="0.2">
      <c r="A1029">
        <v>1.62</v>
      </c>
      <c r="B1029">
        <v>1.66</v>
      </c>
      <c r="C1029">
        <v>0.04</v>
      </c>
      <c r="D1029">
        <v>9541.5499999999993</v>
      </c>
      <c r="E1029">
        <v>26.85</v>
      </c>
      <c r="F1029">
        <v>26.99</v>
      </c>
      <c r="G1029">
        <v>26.89</v>
      </c>
    </row>
    <row r="1030" spans="1:7" x14ac:dyDescent="0.2">
      <c r="A1030">
        <v>1.63</v>
      </c>
      <c r="B1030">
        <v>1.66</v>
      </c>
      <c r="C1030">
        <v>0.04</v>
      </c>
      <c r="D1030">
        <v>9541.5499999999993</v>
      </c>
      <c r="E1030">
        <v>26.85</v>
      </c>
      <c r="F1030">
        <v>26.83</v>
      </c>
      <c r="G1030">
        <v>26.89</v>
      </c>
    </row>
    <row r="1031" spans="1:7" x14ac:dyDescent="0.2">
      <c r="A1031">
        <v>1.63</v>
      </c>
      <c r="B1031">
        <v>1.66</v>
      </c>
      <c r="C1031">
        <v>0.04</v>
      </c>
      <c r="D1031">
        <v>9578.9500000000007</v>
      </c>
      <c r="E1031">
        <v>26.76</v>
      </c>
      <c r="F1031">
        <v>26.81</v>
      </c>
      <c r="G1031">
        <v>26.89</v>
      </c>
    </row>
    <row r="1032" spans="1:7" x14ac:dyDescent="0.2">
      <c r="A1032">
        <v>1.62</v>
      </c>
      <c r="B1032">
        <v>1.66</v>
      </c>
      <c r="C1032">
        <v>0.04</v>
      </c>
      <c r="D1032">
        <v>9541.5499999999993</v>
      </c>
      <c r="E1032">
        <v>26.85</v>
      </c>
      <c r="F1032">
        <v>26.81</v>
      </c>
      <c r="G1032">
        <v>26.89</v>
      </c>
    </row>
    <row r="1033" spans="1:7" x14ac:dyDescent="0.2">
      <c r="A1033">
        <v>1.61</v>
      </c>
      <c r="B1033">
        <v>1.66</v>
      </c>
      <c r="C1033">
        <v>0.05</v>
      </c>
      <c r="D1033">
        <v>9393.3700000000008</v>
      </c>
      <c r="E1033">
        <v>27.21</v>
      </c>
      <c r="F1033">
        <v>26.86</v>
      </c>
      <c r="G1033">
        <v>26.9</v>
      </c>
    </row>
    <row r="1034" spans="1:7" x14ac:dyDescent="0.2">
      <c r="A1034">
        <v>1.62</v>
      </c>
      <c r="B1034">
        <v>1.66</v>
      </c>
      <c r="C1034">
        <v>0.05</v>
      </c>
      <c r="D1034">
        <v>9430.2000000000007</v>
      </c>
      <c r="E1034">
        <v>27.12</v>
      </c>
      <c r="F1034">
        <v>26.88</v>
      </c>
      <c r="G1034">
        <v>26.91</v>
      </c>
    </row>
    <row r="1035" spans="1:7" x14ac:dyDescent="0.2">
      <c r="A1035">
        <v>1.62</v>
      </c>
      <c r="B1035">
        <v>1.66</v>
      </c>
      <c r="C1035">
        <v>0.04</v>
      </c>
      <c r="D1035">
        <v>9504.2900000000009</v>
      </c>
      <c r="E1035">
        <v>26.94</v>
      </c>
      <c r="F1035">
        <v>26.89</v>
      </c>
      <c r="G1035">
        <v>26.91</v>
      </c>
    </row>
    <row r="1036" spans="1:7" x14ac:dyDescent="0.2">
      <c r="A1036">
        <v>1.62</v>
      </c>
      <c r="B1036">
        <v>1.66</v>
      </c>
      <c r="C1036">
        <v>0.05</v>
      </c>
      <c r="D1036">
        <v>9430.2000000000007</v>
      </c>
      <c r="E1036">
        <v>27.12</v>
      </c>
      <c r="F1036">
        <v>26.89</v>
      </c>
      <c r="G1036">
        <v>26.91</v>
      </c>
    </row>
    <row r="1037" spans="1:7" x14ac:dyDescent="0.2">
      <c r="A1037">
        <v>1.61</v>
      </c>
      <c r="B1037">
        <v>1.66</v>
      </c>
      <c r="C1037">
        <v>0.06</v>
      </c>
      <c r="D1037">
        <v>9320.11</v>
      </c>
      <c r="E1037">
        <v>27.39</v>
      </c>
      <c r="F1037">
        <v>26.99</v>
      </c>
      <c r="G1037">
        <v>26.92</v>
      </c>
    </row>
    <row r="1038" spans="1:7" x14ac:dyDescent="0.2">
      <c r="A1038">
        <v>1.61</v>
      </c>
      <c r="B1038">
        <v>1.66</v>
      </c>
      <c r="C1038">
        <v>0.06</v>
      </c>
      <c r="D1038">
        <v>9320.11</v>
      </c>
      <c r="E1038">
        <v>27.39</v>
      </c>
      <c r="F1038">
        <v>27.05</v>
      </c>
      <c r="G1038">
        <v>26.92</v>
      </c>
    </row>
    <row r="1039" spans="1:7" x14ac:dyDescent="0.2">
      <c r="A1039">
        <v>1.62</v>
      </c>
      <c r="B1039">
        <v>1.66</v>
      </c>
      <c r="C1039">
        <v>0.04</v>
      </c>
      <c r="D1039">
        <v>9504.2900000000009</v>
      </c>
      <c r="E1039">
        <v>26.94</v>
      </c>
      <c r="F1039">
        <v>27.06</v>
      </c>
      <c r="G1039">
        <v>26.92</v>
      </c>
    </row>
    <row r="1040" spans="1:7" x14ac:dyDescent="0.2">
      <c r="A1040">
        <v>1.62</v>
      </c>
      <c r="B1040">
        <v>1.66</v>
      </c>
      <c r="C1040">
        <v>0.04</v>
      </c>
      <c r="D1040">
        <v>9504.2900000000009</v>
      </c>
      <c r="E1040">
        <v>26.94</v>
      </c>
      <c r="F1040">
        <v>27.07</v>
      </c>
      <c r="G1040">
        <v>26.92</v>
      </c>
    </row>
    <row r="1041" spans="1:7" x14ac:dyDescent="0.2">
      <c r="A1041">
        <v>1.62</v>
      </c>
      <c r="B1041">
        <v>1.66</v>
      </c>
      <c r="C1041">
        <v>0.04</v>
      </c>
      <c r="D1041">
        <v>9541.5499999999993</v>
      </c>
      <c r="E1041">
        <v>26.85</v>
      </c>
      <c r="F1041">
        <v>27.08</v>
      </c>
      <c r="G1041">
        <v>26.92</v>
      </c>
    </row>
    <row r="1042" spans="1:7" x14ac:dyDescent="0.2">
      <c r="A1042">
        <v>1.62</v>
      </c>
      <c r="B1042">
        <v>1.66</v>
      </c>
      <c r="C1042">
        <v>0.04</v>
      </c>
      <c r="D1042">
        <v>9504.2900000000009</v>
      </c>
      <c r="E1042">
        <v>26.94</v>
      </c>
      <c r="F1042">
        <v>27.08</v>
      </c>
      <c r="G1042">
        <v>26.92</v>
      </c>
    </row>
    <row r="1043" spans="1:7" x14ac:dyDescent="0.2">
      <c r="A1043">
        <v>1.62</v>
      </c>
      <c r="B1043">
        <v>1.66</v>
      </c>
      <c r="C1043">
        <v>0.04</v>
      </c>
      <c r="D1043">
        <v>9504.2900000000009</v>
      </c>
      <c r="E1043">
        <v>26.94</v>
      </c>
      <c r="F1043">
        <v>27.06</v>
      </c>
      <c r="G1043">
        <v>26.92</v>
      </c>
    </row>
    <row r="1044" spans="1:7" x14ac:dyDescent="0.2">
      <c r="A1044">
        <v>1.61</v>
      </c>
      <c r="B1044">
        <v>1.66</v>
      </c>
      <c r="C1044">
        <v>0.05</v>
      </c>
      <c r="D1044">
        <v>9393.3700000000008</v>
      </c>
      <c r="E1044">
        <v>27.21</v>
      </c>
      <c r="F1044">
        <v>27.07</v>
      </c>
      <c r="G1044">
        <v>26.93</v>
      </c>
    </row>
    <row r="1045" spans="1:7" x14ac:dyDescent="0.2">
      <c r="A1045">
        <v>1.62</v>
      </c>
      <c r="B1045">
        <v>1.65</v>
      </c>
      <c r="C1045">
        <v>0.04</v>
      </c>
      <c r="D1045">
        <v>9578.9500000000007</v>
      </c>
      <c r="E1045">
        <v>26.76</v>
      </c>
      <c r="F1045">
        <v>27.05</v>
      </c>
      <c r="G1045">
        <v>26.92</v>
      </c>
    </row>
    <row r="1046" spans="1:7" x14ac:dyDescent="0.2">
      <c r="A1046">
        <v>1.63</v>
      </c>
      <c r="B1046">
        <v>1.66</v>
      </c>
      <c r="C1046">
        <v>0.03</v>
      </c>
      <c r="D1046">
        <v>9616.49</v>
      </c>
      <c r="E1046">
        <v>26.67</v>
      </c>
      <c r="F1046">
        <v>27</v>
      </c>
      <c r="G1046">
        <v>26.92</v>
      </c>
    </row>
    <row r="1047" spans="1:7" x14ac:dyDescent="0.2">
      <c r="A1047">
        <v>1.63</v>
      </c>
      <c r="B1047">
        <v>1.66</v>
      </c>
      <c r="C1047">
        <v>0.04</v>
      </c>
      <c r="D1047">
        <v>9578.9500000000007</v>
      </c>
      <c r="E1047">
        <v>26.76</v>
      </c>
      <c r="F1047">
        <v>26.94</v>
      </c>
      <c r="G1047">
        <v>26.92</v>
      </c>
    </row>
    <row r="1048" spans="1:7" x14ac:dyDescent="0.2">
      <c r="A1048">
        <v>1.64</v>
      </c>
      <c r="B1048">
        <v>1.66</v>
      </c>
      <c r="C1048">
        <v>0.03</v>
      </c>
      <c r="D1048">
        <v>9692.01</v>
      </c>
      <c r="E1048">
        <v>26.49</v>
      </c>
      <c r="F1048">
        <v>26.85</v>
      </c>
      <c r="G1048">
        <v>26.92</v>
      </c>
    </row>
    <row r="1049" spans="1:7" x14ac:dyDescent="0.2">
      <c r="A1049">
        <v>1.61</v>
      </c>
      <c r="B1049">
        <v>1.66</v>
      </c>
      <c r="C1049">
        <v>0.05</v>
      </c>
      <c r="D1049">
        <v>9393.3700000000008</v>
      </c>
      <c r="E1049">
        <v>27.21</v>
      </c>
      <c r="F1049">
        <v>26.88</v>
      </c>
      <c r="G1049">
        <v>26.92</v>
      </c>
    </row>
    <row r="1050" spans="1:7" x14ac:dyDescent="0.2">
      <c r="A1050">
        <v>1.63</v>
      </c>
      <c r="B1050">
        <v>1.66</v>
      </c>
      <c r="C1050">
        <v>0.04</v>
      </c>
      <c r="D1050">
        <v>9578.9500000000007</v>
      </c>
      <c r="E1050">
        <v>26.76</v>
      </c>
      <c r="F1050">
        <v>26.86</v>
      </c>
      <c r="G1050">
        <v>26.92</v>
      </c>
    </row>
    <row r="1051" spans="1:7" x14ac:dyDescent="0.2">
      <c r="A1051">
        <v>1.6</v>
      </c>
      <c r="B1051">
        <v>1.66</v>
      </c>
      <c r="C1051">
        <v>0.06</v>
      </c>
      <c r="D1051">
        <v>9283.69</v>
      </c>
      <c r="E1051">
        <v>27.48</v>
      </c>
      <c r="F1051">
        <v>26.92</v>
      </c>
      <c r="G1051">
        <v>26.93</v>
      </c>
    </row>
    <row r="1052" spans="1:7" x14ac:dyDescent="0.2">
      <c r="A1052">
        <v>1.61</v>
      </c>
      <c r="B1052">
        <v>1.65</v>
      </c>
      <c r="C1052">
        <v>0.04</v>
      </c>
      <c r="D1052">
        <v>9504.2900000000009</v>
      </c>
      <c r="E1052">
        <v>26.94</v>
      </c>
      <c r="F1052">
        <v>26.92</v>
      </c>
      <c r="G1052">
        <v>26.92</v>
      </c>
    </row>
    <row r="1053" spans="1:7" x14ac:dyDescent="0.2">
      <c r="A1053">
        <v>1.62</v>
      </c>
      <c r="B1053">
        <v>1.66</v>
      </c>
      <c r="C1053">
        <v>0.04</v>
      </c>
      <c r="D1053">
        <v>9541.5499999999993</v>
      </c>
      <c r="E1053">
        <v>26.85</v>
      </c>
      <c r="F1053">
        <v>26.91</v>
      </c>
      <c r="G1053">
        <v>26.92</v>
      </c>
    </row>
    <row r="1054" spans="1:7" x14ac:dyDescent="0.2">
      <c r="A1054">
        <v>1.63</v>
      </c>
      <c r="B1054">
        <v>1.66</v>
      </c>
      <c r="C1054">
        <v>0.04</v>
      </c>
      <c r="D1054">
        <v>9578.9500000000007</v>
      </c>
      <c r="E1054">
        <v>26.76</v>
      </c>
      <c r="F1054">
        <v>26.87</v>
      </c>
      <c r="G1054">
        <v>26.92</v>
      </c>
    </row>
    <row r="1055" spans="1:7" x14ac:dyDescent="0.2">
      <c r="A1055">
        <v>1.62</v>
      </c>
      <c r="B1055">
        <v>1.66</v>
      </c>
      <c r="C1055">
        <v>0.04</v>
      </c>
      <c r="D1055">
        <v>9504.2900000000009</v>
      </c>
      <c r="E1055">
        <v>26.94</v>
      </c>
      <c r="F1055">
        <v>26.89</v>
      </c>
      <c r="G1055">
        <v>26.92</v>
      </c>
    </row>
    <row r="1056" spans="1:7" x14ac:dyDescent="0.2">
      <c r="A1056">
        <v>1.62</v>
      </c>
      <c r="B1056">
        <v>1.66</v>
      </c>
      <c r="C1056">
        <v>0.04</v>
      </c>
      <c r="D1056">
        <v>9504.2900000000009</v>
      </c>
      <c r="E1056">
        <v>26.94</v>
      </c>
      <c r="F1056">
        <v>26.91</v>
      </c>
      <c r="G1056">
        <v>26.92</v>
      </c>
    </row>
    <row r="1057" spans="1:7" x14ac:dyDescent="0.2">
      <c r="A1057">
        <v>1.63</v>
      </c>
      <c r="B1057">
        <v>1.66</v>
      </c>
      <c r="C1057">
        <v>0.03</v>
      </c>
      <c r="D1057">
        <v>9654.18</v>
      </c>
      <c r="E1057">
        <v>26.58</v>
      </c>
      <c r="F1057">
        <v>26.9</v>
      </c>
      <c r="G1057">
        <v>26.92</v>
      </c>
    </row>
    <row r="1058" spans="1:7" x14ac:dyDescent="0.2">
      <c r="A1058">
        <v>1.62</v>
      </c>
      <c r="B1058">
        <v>1.66</v>
      </c>
      <c r="C1058">
        <v>0.04</v>
      </c>
      <c r="D1058">
        <v>9504.2900000000009</v>
      </c>
      <c r="E1058">
        <v>26.94</v>
      </c>
      <c r="F1058">
        <v>26.94</v>
      </c>
      <c r="G1058">
        <v>26.92</v>
      </c>
    </row>
    <row r="1059" spans="1:7" x14ac:dyDescent="0.2">
      <c r="A1059">
        <v>1.62</v>
      </c>
      <c r="B1059">
        <v>1.66</v>
      </c>
      <c r="C1059">
        <v>0.04</v>
      </c>
      <c r="D1059">
        <v>9504.2900000000009</v>
      </c>
      <c r="E1059">
        <v>26.94</v>
      </c>
      <c r="F1059">
        <v>26.91</v>
      </c>
      <c r="G1059">
        <v>26.92</v>
      </c>
    </row>
    <row r="1060" spans="1:7" x14ac:dyDescent="0.2">
      <c r="A1060">
        <v>1.64</v>
      </c>
      <c r="B1060">
        <v>1.66</v>
      </c>
      <c r="C1060">
        <v>0.03</v>
      </c>
      <c r="D1060">
        <v>9692.01</v>
      </c>
      <c r="E1060">
        <v>26.49</v>
      </c>
      <c r="F1060">
        <v>26.89</v>
      </c>
      <c r="G1060">
        <v>26.92</v>
      </c>
    </row>
    <row r="1061" spans="1:7" x14ac:dyDescent="0.2">
      <c r="A1061">
        <v>1.63</v>
      </c>
      <c r="B1061">
        <v>1.66</v>
      </c>
      <c r="C1061">
        <v>0.04</v>
      </c>
      <c r="D1061">
        <v>9578.9500000000007</v>
      </c>
      <c r="E1061">
        <v>26.76</v>
      </c>
      <c r="F1061">
        <v>26.81</v>
      </c>
      <c r="G1061">
        <v>26.92</v>
      </c>
    </row>
    <row r="1062" spans="1:7" x14ac:dyDescent="0.2">
      <c r="A1062">
        <v>1.63</v>
      </c>
      <c r="B1062">
        <v>1.66</v>
      </c>
      <c r="C1062">
        <v>0.04</v>
      </c>
      <c r="D1062">
        <v>9578.9500000000007</v>
      </c>
      <c r="E1062">
        <v>26.76</v>
      </c>
      <c r="F1062">
        <v>26.8</v>
      </c>
      <c r="G1062">
        <v>26.92</v>
      </c>
    </row>
    <row r="1063" spans="1:7" x14ac:dyDescent="0.2">
      <c r="A1063">
        <v>1.62</v>
      </c>
      <c r="B1063">
        <v>1.67</v>
      </c>
      <c r="C1063">
        <v>0.05</v>
      </c>
      <c r="D1063">
        <v>9430.2000000000007</v>
      </c>
      <c r="E1063">
        <v>27.12</v>
      </c>
      <c r="F1063">
        <v>26.82</v>
      </c>
      <c r="G1063">
        <v>26.92</v>
      </c>
    </row>
    <row r="1064" spans="1:7" x14ac:dyDescent="0.2">
      <c r="A1064">
        <v>1.63</v>
      </c>
      <c r="B1064">
        <v>1.66</v>
      </c>
      <c r="C1064">
        <v>0.03</v>
      </c>
      <c r="D1064">
        <v>9654.18</v>
      </c>
      <c r="E1064">
        <v>26.58</v>
      </c>
      <c r="F1064">
        <v>26.81</v>
      </c>
      <c r="G1064">
        <v>26.91</v>
      </c>
    </row>
    <row r="1065" spans="1:7" x14ac:dyDescent="0.2">
      <c r="A1065">
        <v>1.62</v>
      </c>
      <c r="B1065">
        <v>1.66</v>
      </c>
      <c r="C1065">
        <v>0.04</v>
      </c>
      <c r="D1065">
        <v>9504.2900000000009</v>
      </c>
      <c r="E1065">
        <v>26.94</v>
      </c>
      <c r="F1065">
        <v>26.81</v>
      </c>
      <c r="G1065">
        <v>26.91</v>
      </c>
    </row>
    <row r="1066" spans="1:7" x14ac:dyDescent="0.2">
      <c r="A1066">
        <v>1.62</v>
      </c>
      <c r="B1066">
        <v>1.66</v>
      </c>
      <c r="C1066">
        <v>0.04</v>
      </c>
      <c r="D1066">
        <v>9541.5499999999993</v>
      </c>
      <c r="E1066">
        <v>26.85</v>
      </c>
      <c r="F1066">
        <v>26.8</v>
      </c>
      <c r="G1066">
        <v>26.91</v>
      </c>
    </row>
    <row r="1067" spans="1:7" x14ac:dyDescent="0.2">
      <c r="A1067">
        <v>1.64</v>
      </c>
      <c r="B1067">
        <v>1.66</v>
      </c>
      <c r="C1067">
        <v>0.02</v>
      </c>
      <c r="D1067">
        <v>9729.99</v>
      </c>
      <c r="E1067">
        <v>26.4</v>
      </c>
      <c r="F1067">
        <v>26.78</v>
      </c>
      <c r="G1067">
        <v>26.92</v>
      </c>
    </row>
    <row r="1068" spans="1:7" x14ac:dyDescent="0.2">
      <c r="A1068">
        <v>1.62</v>
      </c>
      <c r="B1068">
        <v>1.66</v>
      </c>
      <c r="C1068">
        <v>0.05</v>
      </c>
      <c r="D1068">
        <v>9467.17</v>
      </c>
      <c r="E1068">
        <v>27.03</v>
      </c>
      <c r="F1068">
        <v>26.79</v>
      </c>
      <c r="G1068">
        <v>26.92</v>
      </c>
    </row>
    <row r="1069" spans="1:7" x14ac:dyDescent="0.2">
      <c r="A1069">
        <v>1.61</v>
      </c>
      <c r="B1069">
        <v>1.66</v>
      </c>
      <c r="C1069">
        <v>0.05</v>
      </c>
      <c r="D1069">
        <v>9393.3700000000008</v>
      </c>
      <c r="E1069">
        <v>27.21</v>
      </c>
      <c r="F1069">
        <v>26.81</v>
      </c>
      <c r="G1069">
        <v>26.92</v>
      </c>
    </row>
    <row r="1070" spans="1:7" x14ac:dyDescent="0.2">
      <c r="A1070">
        <v>1.61</v>
      </c>
      <c r="B1070">
        <v>1.66</v>
      </c>
      <c r="C1070">
        <v>0.05</v>
      </c>
      <c r="D1070">
        <v>9430.2000000000007</v>
      </c>
      <c r="E1070">
        <v>27.12</v>
      </c>
      <c r="F1070">
        <v>26.88</v>
      </c>
      <c r="G1070">
        <v>26.92</v>
      </c>
    </row>
    <row r="1071" spans="1:7" x14ac:dyDescent="0.2">
      <c r="A1071">
        <v>1.62</v>
      </c>
      <c r="B1071">
        <v>1.66</v>
      </c>
      <c r="C1071">
        <v>0.05</v>
      </c>
      <c r="D1071">
        <v>9467.17</v>
      </c>
      <c r="E1071">
        <v>27.03</v>
      </c>
      <c r="F1071">
        <v>26.9</v>
      </c>
      <c r="G1071">
        <v>26.93</v>
      </c>
    </row>
    <row r="1072" spans="1:7" x14ac:dyDescent="0.2">
      <c r="A1072">
        <v>1.63</v>
      </c>
      <c r="B1072">
        <v>1.66</v>
      </c>
      <c r="C1072">
        <v>0.03</v>
      </c>
      <c r="D1072">
        <v>9616.49</v>
      </c>
      <c r="E1072">
        <v>26.67</v>
      </c>
      <c r="F1072">
        <v>26.9</v>
      </c>
      <c r="G1072">
        <v>26.93</v>
      </c>
    </row>
    <row r="1073" spans="1:7" x14ac:dyDescent="0.2">
      <c r="A1073">
        <v>1.62</v>
      </c>
      <c r="B1073">
        <v>1.66</v>
      </c>
      <c r="C1073">
        <v>0.05</v>
      </c>
      <c r="D1073">
        <v>9467.17</v>
      </c>
      <c r="E1073">
        <v>27.03</v>
      </c>
      <c r="F1073">
        <v>26.89</v>
      </c>
      <c r="G1073">
        <v>26.93</v>
      </c>
    </row>
    <row r="1074" spans="1:7" x14ac:dyDescent="0.2">
      <c r="A1074">
        <v>1.63</v>
      </c>
      <c r="B1074">
        <v>1.66</v>
      </c>
      <c r="C1074">
        <v>0.04</v>
      </c>
      <c r="D1074">
        <v>9578.9500000000007</v>
      </c>
      <c r="E1074">
        <v>26.76</v>
      </c>
      <c r="F1074">
        <v>26.9</v>
      </c>
      <c r="G1074">
        <v>26.93</v>
      </c>
    </row>
    <row r="1075" spans="1:7" x14ac:dyDescent="0.2">
      <c r="A1075">
        <v>1.62</v>
      </c>
      <c r="B1075">
        <v>1.66</v>
      </c>
      <c r="C1075">
        <v>0.04</v>
      </c>
      <c r="D1075">
        <v>9504.2900000000009</v>
      </c>
      <c r="E1075">
        <v>26.94</v>
      </c>
      <c r="F1075">
        <v>26.9</v>
      </c>
      <c r="G1075">
        <v>26.9</v>
      </c>
    </row>
    <row r="1076" spans="1:7" x14ac:dyDescent="0.2">
      <c r="A1076">
        <v>1.62</v>
      </c>
      <c r="B1076">
        <v>1.66</v>
      </c>
      <c r="C1076">
        <v>0.04</v>
      </c>
      <c r="D1076">
        <v>9504.2900000000009</v>
      </c>
      <c r="E1076">
        <v>26.94</v>
      </c>
      <c r="F1076">
        <v>26.91</v>
      </c>
      <c r="G1076">
        <v>26.9</v>
      </c>
    </row>
    <row r="1077" spans="1:7" x14ac:dyDescent="0.2">
      <c r="A1077">
        <v>1.62</v>
      </c>
      <c r="B1077">
        <v>1.66</v>
      </c>
      <c r="C1077">
        <v>0.05</v>
      </c>
      <c r="D1077">
        <v>9467.17</v>
      </c>
      <c r="E1077">
        <v>27.03</v>
      </c>
      <c r="F1077">
        <v>26.98</v>
      </c>
      <c r="G1077">
        <v>26.9</v>
      </c>
    </row>
    <row r="1078" spans="1:7" x14ac:dyDescent="0.2">
      <c r="A1078">
        <v>1.62</v>
      </c>
      <c r="B1078">
        <v>1.66</v>
      </c>
      <c r="C1078">
        <v>0.05</v>
      </c>
      <c r="D1078">
        <v>9467.17</v>
      </c>
      <c r="E1078">
        <v>27.03</v>
      </c>
      <c r="F1078">
        <v>26.98</v>
      </c>
      <c r="G1078">
        <v>26.9</v>
      </c>
    </row>
    <row r="1079" spans="1:7" x14ac:dyDescent="0.2">
      <c r="A1079">
        <v>1.62</v>
      </c>
      <c r="B1079">
        <v>1.66</v>
      </c>
      <c r="C1079">
        <v>0.05</v>
      </c>
      <c r="D1079">
        <v>9467.17</v>
      </c>
      <c r="E1079">
        <v>27.03</v>
      </c>
      <c r="F1079">
        <v>26.96</v>
      </c>
      <c r="G1079">
        <v>26.9</v>
      </c>
    </row>
    <row r="1080" spans="1:7" x14ac:dyDescent="0.2">
      <c r="A1080">
        <v>1.64</v>
      </c>
      <c r="B1080">
        <v>1.66</v>
      </c>
      <c r="C1080">
        <v>0.03</v>
      </c>
      <c r="D1080">
        <v>9692.01</v>
      </c>
      <c r="E1080">
        <v>26.49</v>
      </c>
      <c r="F1080">
        <v>26.9</v>
      </c>
      <c r="G1080">
        <v>26.9</v>
      </c>
    </row>
    <row r="1081" spans="1:7" x14ac:dyDescent="0.2">
      <c r="A1081">
        <v>1.62</v>
      </c>
      <c r="B1081">
        <v>1.66</v>
      </c>
      <c r="C1081">
        <v>0.04</v>
      </c>
      <c r="D1081">
        <v>9541.5499999999993</v>
      </c>
      <c r="E1081">
        <v>26.85</v>
      </c>
      <c r="F1081">
        <v>26.88</v>
      </c>
      <c r="G1081">
        <v>26.9</v>
      </c>
    </row>
    <row r="1082" spans="1:7" x14ac:dyDescent="0.2">
      <c r="A1082">
        <v>1.62</v>
      </c>
      <c r="B1082">
        <v>1.66</v>
      </c>
      <c r="C1082">
        <v>0.04</v>
      </c>
      <c r="D1082">
        <v>9541.5499999999993</v>
      </c>
      <c r="E1082">
        <v>26.85</v>
      </c>
      <c r="F1082">
        <v>26.9</v>
      </c>
      <c r="G1082">
        <v>26.9</v>
      </c>
    </row>
    <row r="1083" spans="1:7" x14ac:dyDescent="0.2">
      <c r="A1083">
        <v>1.63</v>
      </c>
      <c r="B1083">
        <v>1.66</v>
      </c>
      <c r="C1083">
        <v>0.04</v>
      </c>
      <c r="D1083">
        <v>9541.5499999999993</v>
      </c>
      <c r="E1083">
        <v>26.85</v>
      </c>
      <c r="F1083">
        <v>26.88</v>
      </c>
      <c r="G1083">
        <v>26.9</v>
      </c>
    </row>
    <row r="1084" spans="1:7" x14ac:dyDescent="0.2">
      <c r="A1084">
        <v>1.63</v>
      </c>
      <c r="B1084">
        <v>1.66</v>
      </c>
      <c r="C1084">
        <v>0.04</v>
      </c>
      <c r="D1084">
        <v>9541.5499999999993</v>
      </c>
      <c r="E1084">
        <v>26.85</v>
      </c>
      <c r="F1084">
        <v>26.89</v>
      </c>
      <c r="G1084">
        <v>26.9</v>
      </c>
    </row>
    <row r="1085" spans="1:7" x14ac:dyDescent="0.2">
      <c r="A1085">
        <v>1.62</v>
      </c>
      <c r="B1085">
        <v>1.66</v>
      </c>
      <c r="C1085">
        <v>0.05</v>
      </c>
      <c r="D1085">
        <v>9467.17</v>
      </c>
      <c r="E1085">
        <v>27.03</v>
      </c>
      <c r="F1085">
        <v>26.9</v>
      </c>
      <c r="G1085">
        <v>26.9</v>
      </c>
    </row>
    <row r="1086" spans="1:7" x14ac:dyDescent="0.2">
      <c r="A1086">
        <v>1.62</v>
      </c>
      <c r="B1086">
        <v>1.65</v>
      </c>
      <c r="C1086">
        <v>0.03</v>
      </c>
      <c r="D1086">
        <v>9616.49</v>
      </c>
      <c r="E1086">
        <v>26.67</v>
      </c>
      <c r="F1086">
        <v>26.87</v>
      </c>
      <c r="G1086">
        <v>26.9</v>
      </c>
    </row>
    <row r="1087" spans="1:7" x14ac:dyDescent="0.2">
      <c r="A1087">
        <v>1.62</v>
      </c>
      <c r="B1087">
        <v>1.66</v>
      </c>
      <c r="C1087">
        <v>0.05</v>
      </c>
      <c r="D1087">
        <v>9467.17</v>
      </c>
      <c r="E1087">
        <v>27.03</v>
      </c>
      <c r="F1087">
        <v>26.87</v>
      </c>
      <c r="G1087">
        <v>26.9</v>
      </c>
    </row>
    <row r="1088" spans="1:7" x14ac:dyDescent="0.2">
      <c r="A1088">
        <v>1.63</v>
      </c>
      <c r="B1088">
        <v>1.66</v>
      </c>
      <c r="C1088">
        <v>0.04</v>
      </c>
      <c r="D1088">
        <v>9578.9500000000007</v>
      </c>
      <c r="E1088">
        <v>26.76</v>
      </c>
      <c r="F1088">
        <v>26.84</v>
      </c>
      <c r="G1088">
        <v>26.9</v>
      </c>
    </row>
    <row r="1089" spans="1:7" x14ac:dyDescent="0.2">
      <c r="A1089">
        <v>1.62</v>
      </c>
      <c r="B1089">
        <v>1.66</v>
      </c>
      <c r="C1089">
        <v>0.05</v>
      </c>
      <c r="D1089">
        <v>9430.2000000000007</v>
      </c>
      <c r="E1089">
        <v>27.12</v>
      </c>
      <c r="F1089">
        <v>26.85</v>
      </c>
      <c r="G1089">
        <v>26.9</v>
      </c>
    </row>
    <row r="1090" spans="1:7" x14ac:dyDescent="0.2">
      <c r="A1090">
        <v>1.62</v>
      </c>
      <c r="B1090">
        <v>1.66</v>
      </c>
      <c r="C1090">
        <v>0.04</v>
      </c>
      <c r="D1090">
        <v>9541.5499999999993</v>
      </c>
      <c r="E1090">
        <v>26.85</v>
      </c>
      <c r="F1090">
        <v>26.89</v>
      </c>
      <c r="G1090">
        <v>26.9</v>
      </c>
    </row>
    <row r="1091" spans="1:7" x14ac:dyDescent="0.2">
      <c r="A1091">
        <v>1.62</v>
      </c>
      <c r="B1091">
        <v>1.66</v>
      </c>
      <c r="C1091">
        <v>0.04</v>
      </c>
      <c r="D1091">
        <v>9504.2900000000009</v>
      </c>
      <c r="E1091">
        <v>26.94</v>
      </c>
      <c r="F1091">
        <v>26.9</v>
      </c>
      <c r="G1091">
        <v>26.9</v>
      </c>
    </row>
    <row r="1092" spans="1:7" x14ac:dyDescent="0.2">
      <c r="A1092">
        <v>1.62</v>
      </c>
      <c r="B1092">
        <v>1.66</v>
      </c>
      <c r="C1092">
        <v>0.04</v>
      </c>
      <c r="D1092">
        <v>9504.2900000000009</v>
      </c>
      <c r="E1092">
        <v>26.94</v>
      </c>
      <c r="F1092">
        <v>26.9</v>
      </c>
      <c r="G1092">
        <v>26.9</v>
      </c>
    </row>
    <row r="1093" spans="1:7" x14ac:dyDescent="0.2">
      <c r="A1093">
        <v>1.62</v>
      </c>
      <c r="B1093">
        <v>1.66</v>
      </c>
      <c r="C1093">
        <v>0.04</v>
      </c>
      <c r="D1093">
        <v>9541.5499999999993</v>
      </c>
      <c r="E1093">
        <v>26.85</v>
      </c>
      <c r="F1093">
        <v>26.9</v>
      </c>
      <c r="G1093">
        <v>26.9</v>
      </c>
    </row>
    <row r="1094" spans="1:7" x14ac:dyDescent="0.2">
      <c r="A1094">
        <v>1.62</v>
      </c>
      <c r="B1094">
        <v>1.66</v>
      </c>
      <c r="C1094">
        <v>0.04</v>
      </c>
      <c r="D1094">
        <v>9504.2900000000009</v>
      </c>
      <c r="E1094">
        <v>26.94</v>
      </c>
      <c r="F1094">
        <v>26.91</v>
      </c>
      <c r="G1094">
        <v>26.9</v>
      </c>
    </row>
    <row r="1095" spans="1:7" x14ac:dyDescent="0.2">
      <c r="A1095">
        <v>1.62</v>
      </c>
      <c r="B1095">
        <v>1.66</v>
      </c>
      <c r="C1095">
        <v>0.04</v>
      </c>
      <c r="D1095">
        <v>9541.5499999999993</v>
      </c>
      <c r="E1095">
        <v>26.85</v>
      </c>
      <c r="F1095">
        <v>26.9</v>
      </c>
      <c r="G1095">
        <v>26.9</v>
      </c>
    </row>
    <row r="1096" spans="1:7" x14ac:dyDescent="0.2">
      <c r="A1096">
        <v>1.61</v>
      </c>
      <c r="B1096">
        <v>1.66</v>
      </c>
      <c r="C1096">
        <v>0.05</v>
      </c>
      <c r="D1096">
        <v>9393.3700000000008</v>
      </c>
      <c r="E1096">
        <v>27.21</v>
      </c>
      <c r="F1096">
        <v>26.95</v>
      </c>
      <c r="G1096">
        <v>26.9</v>
      </c>
    </row>
    <row r="1097" spans="1:7" x14ac:dyDescent="0.2">
      <c r="A1097">
        <v>1.63</v>
      </c>
      <c r="B1097">
        <v>1.66</v>
      </c>
      <c r="C1097">
        <v>0.04</v>
      </c>
      <c r="D1097">
        <v>9578.9500000000007</v>
      </c>
      <c r="E1097">
        <v>26.76</v>
      </c>
      <c r="F1097">
        <v>26.92</v>
      </c>
      <c r="G1097">
        <v>26.9</v>
      </c>
    </row>
    <row r="1098" spans="1:7" x14ac:dyDescent="0.2">
      <c r="A1098">
        <v>1.61</v>
      </c>
      <c r="B1098">
        <v>1.66</v>
      </c>
      <c r="C1098">
        <v>0.06</v>
      </c>
      <c r="D1098">
        <v>9320.11</v>
      </c>
      <c r="E1098">
        <v>27.39</v>
      </c>
      <c r="F1098">
        <v>26.99</v>
      </c>
      <c r="G1098">
        <v>26.9</v>
      </c>
    </row>
    <row r="1099" spans="1:7" x14ac:dyDescent="0.2">
      <c r="A1099">
        <v>1.64</v>
      </c>
      <c r="B1099">
        <v>1.66</v>
      </c>
      <c r="C1099">
        <v>0.03</v>
      </c>
      <c r="D1099">
        <v>9692.01</v>
      </c>
      <c r="E1099">
        <v>26.49</v>
      </c>
      <c r="F1099">
        <v>26.92</v>
      </c>
      <c r="G1099">
        <v>26.9</v>
      </c>
    </row>
    <row r="1100" spans="1:7" x14ac:dyDescent="0.2">
      <c r="A1100">
        <v>1.62</v>
      </c>
      <c r="B1100">
        <v>1.66</v>
      </c>
      <c r="C1100">
        <v>0.04</v>
      </c>
      <c r="D1100">
        <v>9504.2900000000009</v>
      </c>
      <c r="E1100">
        <v>26.94</v>
      </c>
      <c r="F1100">
        <v>26.93</v>
      </c>
      <c r="G1100">
        <v>26.9</v>
      </c>
    </row>
    <row r="1101" spans="1:7" x14ac:dyDescent="0.2">
      <c r="A1101">
        <v>1.65</v>
      </c>
      <c r="B1101">
        <v>1.66</v>
      </c>
      <c r="C1101">
        <v>0.02</v>
      </c>
      <c r="D1101">
        <v>9806.39</v>
      </c>
      <c r="E1101">
        <v>26.22</v>
      </c>
      <c r="F1101">
        <v>26.86</v>
      </c>
      <c r="G1101">
        <v>26.89</v>
      </c>
    </row>
    <row r="1102" spans="1:7" x14ac:dyDescent="0.2">
      <c r="A1102">
        <v>1.63</v>
      </c>
      <c r="B1102">
        <v>1.66</v>
      </c>
      <c r="C1102">
        <v>0.04</v>
      </c>
      <c r="D1102">
        <v>9578.9500000000007</v>
      </c>
      <c r="E1102">
        <v>26.76</v>
      </c>
      <c r="F1102">
        <v>26.84</v>
      </c>
      <c r="G1102">
        <v>26.89</v>
      </c>
    </row>
    <row r="1103" spans="1:7" x14ac:dyDescent="0.2">
      <c r="A1103">
        <v>1.62</v>
      </c>
      <c r="B1103">
        <v>1.66</v>
      </c>
      <c r="C1103">
        <v>0.04</v>
      </c>
      <c r="D1103">
        <v>9504.2900000000009</v>
      </c>
      <c r="E1103">
        <v>26.94</v>
      </c>
      <c r="F1103">
        <v>26.85</v>
      </c>
      <c r="G1103">
        <v>26.89</v>
      </c>
    </row>
    <row r="1104" spans="1:7" x14ac:dyDescent="0.2">
      <c r="A1104">
        <v>1.63</v>
      </c>
      <c r="B1104">
        <v>1.66</v>
      </c>
      <c r="C1104">
        <v>0.04</v>
      </c>
      <c r="D1104">
        <v>9578.9500000000007</v>
      </c>
      <c r="E1104">
        <v>26.76</v>
      </c>
      <c r="F1104">
        <v>26.83</v>
      </c>
      <c r="G1104">
        <v>26.89</v>
      </c>
    </row>
    <row r="1105" spans="1:7" x14ac:dyDescent="0.2">
      <c r="A1105">
        <v>1.63</v>
      </c>
      <c r="B1105">
        <v>1.66</v>
      </c>
      <c r="C1105">
        <v>0.04</v>
      </c>
      <c r="D1105">
        <v>9578.9500000000007</v>
      </c>
      <c r="E1105">
        <v>26.76</v>
      </c>
      <c r="F1105">
        <v>26.82</v>
      </c>
      <c r="G1105">
        <v>26.89</v>
      </c>
    </row>
    <row r="1106" spans="1:7" x14ac:dyDescent="0.2">
      <c r="A1106">
        <v>1.63</v>
      </c>
      <c r="B1106">
        <v>1.66</v>
      </c>
      <c r="C1106">
        <v>0.04</v>
      </c>
      <c r="D1106">
        <v>9541.5499999999993</v>
      </c>
      <c r="E1106">
        <v>26.85</v>
      </c>
      <c r="F1106">
        <v>26.79</v>
      </c>
      <c r="G1106">
        <v>26.89</v>
      </c>
    </row>
    <row r="1107" spans="1:7" x14ac:dyDescent="0.2">
      <c r="A1107">
        <v>1.62</v>
      </c>
      <c r="B1107">
        <v>1.66</v>
      </c>
      <c r="C1107">
        <v>0.04</v>
      </c>
      <c r="D1107">
        <v>9504.2900000000009</v>
      </c>
      <c r="E1107">
        <v>26.94</v>
      </c>
      <c r="F1107">
        <v>26.81</v>
      </c>
      <c r="G1107">
        <v>26.89</v>
      </c>
    </row>
    <row r="1108" spans="1:7" x14ac:dyDescent="0.2">
      <c r="A1108">
        <v>1.63</v>
      </c>
      <c r="B1108">
        <v>1.66</v>
      </c>
      <c r="C1108">
        <v>0.03</v>
      </c>
      <c r="D1108">
        <v>9692.01</v>
      </c>
      <c r="E1108">
        <v>26.49</v>
      </c>
      <c r="F1108">
        <v>26.72</v>
      </c>
      <c r="G1108">
        <v>26.89</v>
      </c>
    </row>
    <row r="1109" spans="1:7" x14ac:dyDescent="0.2">
      <c r="A1109">
        <v>1.57</v>
      </c>
      <c r="B1109">
        <v>1.66</v>
      </c>
      <c r="C1109">
        <v>0.09</v>
      </c>
      <c r="D1109">
        <v>8962</v>
      </c>
      <c r="E1109">
        <v>28.29</v>
      </c>
      <c r="F1109">
        <v>26.9</v>
      </c>
      <c r="G1109">
        <v>26.91</v>
      </c>
    </row>
    <row r="1110" spans="1:7" x14ac:dyDescent="0.2">
      <c r="A1110">
        <v>1.62</v>
      </c>
      <c r="B1110">
        <v>1.66</v>
      </c>
      <c r="C1110">
        <v>0.04</v>
      </c>
      <c r="D1110">
        <v>9541.5499999999993</v>
      </c>
      <c r="E1110">
        <v>26.85</v>
      </c>
      <c r="F1110">
        <v>26.89</v>
      </c>
      <c r="G1110">
        <v>26.91</v>
      </c>
    </row>
    <row r="1111" spans="1:7" x14ac:dyDescent="0.2">
      <c r="A1111">
        <v>1.62</v>
      </c>
      <c r="B1111">
        <v>1.65</v>
      </c>
      <c r="C1111">
        <v>0.03</v>
      </c>
      <c r="D1111">
        <v>9616.49</v>
      </c>
      <c r="E1111">
        <v>26.67</v>
      </c>
      <c r="F1111">
        <v>26.93</v>
      </c>
      <c r="G1111">
        <v>26.91</v>
      </c>
    </row>
    <row r="1112" spans="1:7" x14ac:dyDescent="0.2">
      <c r="A1112">
        <v>1.63</v>
      </c>
      <c r="B1112">
        <v>1.66</v>
      </c>
      <c r="C1112">
        <v>0.03</v>
      </c>
      <c r="D1112">
        <v>9654.18</v>
      </c>
      <c r="E1112">
        <v>26.58</v>
      </c>
      <c r="F1112">
        <v>26.91</v>
      </c>
      <c r="G1112">
        <v>26.9</v>
      </c>
    </row>
    <row r="1113" spans="1:7" x14ac:dyDescent="0.2">
      <c r="A1113">
        <v>1.62</v>
      </c>
      <c r="B1113">
        <v>1.66</v>
      </c>
      <c r="C1113">
        <v>0.04</v>
      </c>
      <c r="D1113">
        <v>9541.5499999999993</v>
      </c>
      <c r="E1113">
        <v>26.85</v>
      </c>
      <c r="F1113">
        <v>26.9</v>
      </c>
      <c r="G1113">
        <v>26.9</v>
      </c>
    </row>
    <row r="1114" spans="1:7" x14ac:dyDescent="0.2">
      <c r="A1114">
        <v>1.62</v>
      </c>
      <c r="B1114">
        <v>1.66</v>
      </c>
      <c r="C1114">
        <v>0.04</v>
      </c>
      <c r="D1114">
        <v>9504.2900000000009</v>
      </c>
      <c r="E1114">
        <v>26.94</v>
      </c>
      <c r="F1114">
        <v>26.92</v>
      </c>
      <c r="G1114">
        <v>26.9</v>
      </c>
    </row>
    <row r="1115" spans="1:7" x14ac:dyDescent="0.2">
      <c r="A1115">
        <v>1.61</v>
      </c>
      <c r="B1115">
        <v>1.66</v>
      </c>
      <c r="C1115">
        <v>0.05</v>
      </c>
      <c r="D1115">
        <v>9356.67</v>
      </c>
      <c r="E1115">
        <v>27.3</v>
      </c>
      <c r="F1115">
        <v>26.98</v>
      </c>
      <c r="G1115">
        <v>26.9</v>
      </c>
    </row>
    <row r="1116" spans="1:7" x14ac:dyDescent="0.2">
      <c r="A1116">
        <v>1.62</v>
      </c>
      <c r="B1116">
        <v>1.66</v>
      </c>
      <c r="C1116">
        <v>0.04</v>
      </c>
      <c r="D1116">
        <v>9504.2900000000009</v>
      </c>
      <c r="E1116">
        <v>26.94</v>
      </c>
      <c r="F1116">
        <v>26.99</v>
      </c>
      <c r="G1116">
        <v>26.9</v>
      </c>
    </row>
    <row r="1117" spans="1:7" x14ac:dyDescent="0.2">
      <c r="A1117">
        <v>1.63</v>
      </c>
      <c r="B1117">
        <v>1.67</v>
      </c>
      <c r="C1117">
        <v>0.04</v>
      </c>
      <c r="D1117">
        <v>9504.2900000000009</v>
      </c>
      <c r="E1117">
        <v>26.94</v>
      </c>
      <c r="F1117">
        <v>26.99</v>
      </c>
      <c r="G1117">
        <v>26.91</v>
      </c>
    </row>
    <row r="1118" spans="1:7" x14ac:dyDescent="0.2">
      <c r="A1118">
        <v>1.62</v>
      </c>
      <c r="B1118">
        <v>1.66</v>
      </c>
      <c r="C1118">
        <v>0.04</v>
      </c>
      <c r="D1118">
        <v>9541.5499999999993</v>
      </c>
      <c r="E1118">
        <v>26.85</v>
      </c>
      <c r="F1118">
        <v>27.02</v>
      </c>
      <c r="G1118">
        <v>26.91</v>
      </c>
    </row>
    <row r="1119" spans="1:7" x14ac:dyDescent="0.2">
      <c r="A1119">
        <v>1.62</v>
      </c>
      <c r="B1119">
        <v>1.66</v>
      </c>
      <c r="C1119">
        <v>0.04</v>
      </c>
      <c r="D1119">
        <v>9504.2900000000009</v>
      </c>
      <c r="E1119">
        <v>26.94</v>
      </c>
      <c r="F1119">
        <v>26.89</v>
      </c>
      <c r="G1119">
        <v>26.92</v>
      </c>
    </row>
    <row r="1120" spans="1:7" x14ac:dyDescent="0.2">
      <c r="A1120">
        <v>1.63</v>
      </c>
      <c r="B1120">
        <v>1.66</v>
      </c>
      <c r="C1120">
        <v>0.04</v>
      </c>
      <c r="D1120">
        <v>9578.9500000000007</v>
      </c>
      <c r="E1120">
        <v>26.76</v>
      </c>
      <c r="F1120">
        <v>26.88</v>
      </c>
      <c r="G1120">
        <v>26.9</v>
      </c>
    </row>
    <row r="1121" spans="1:7" x14ac:dyDescent="0.2">
      <c r="A1121">
        <v>1.62</v>
      </c>
      <c r="B1121">
        <v>1.66</v>
      </c>
      <c r="C1121">
        <v>0.05</v>
      </c>
      <c r="D1121">
        <v>9467.17</v>
      </c>
      <c r="E1121">
        <v>27.03</v>
      </c>
      <c r="F1121">
        <v>26.91</v>
      </c>
      <c r="G1121">
        <v>26.9</v>
      </c>
    </row>
    <row r="1122" spans="1:7" x14ac:dyDescent="0.2">
      <c r="A1122">
        <v>1.58</v>
      </c>
      <c r="B1122">
        <v>1.66</v>
      </c>
      <c r="C1122">
        <v>0.08</v>
      </c>
      <c r="D1122">
        <v>9103.64</v>
      </c>
      <c r="E1122">
        <v>27.93</v>
      </c>
      <c r="F1122">
        <v>27.05</v>
      </c>
      <c r="G1122">
        <v>26.91</v>
      </c>
    </row>
    <row r="1123" spans="1:7" x14ac:dyDescent="0.2">
      <c r="A1123">
        <v>1.62</v>
      </c>
      <c r="B1123">
        <v>1.65</v>
      </c>
      <c r="C1123">
        <v>0.03</v>
      </c>
      <c r="D1123">
        <v>9654.18</v>
      </c>
      <c r="E1123">
        <v>26.58</v>
      </c>
      <c r="F1123">
        <v>27.02</v>
      </c>
      <c r="G1123">
        <v>26.91</v>
      </c>
    </row>
    <row r="1124" spans="1:7" x14ac:dyDescent="0.2">
      <c r="A1124">
        <v>1.61</v>
      </c>
      <c r="B1124">
        <v>1.71</v>
      </c>
      <c r="C1124">
        <v>0.09</v>
      </c>
      <c r="D1124">
        <v>8926.92</v>
      </c>
      <c r="E1124">
        <v>28.38</v>
      </c>
      <c r="F1124">
        <v>27.17</v>
      </c>
      <c r="G1124">
        <v>26.92</v>
      </c>
    </row>
    <row r="1125" spans="1:7" x14ac:dyDescent="0.2">
      <c r="A1125">
        <v>1.62</v>
      </c>
      <c r="B1125">
        <v>1.68</v>
      </c>
      <c r="C1125">
        <v>0.06</v>
      </c>
      <c r="D1125">
        <v>9320.11</v>
      </c>
      <c r="E1125">
        <v>27.39</v>
      </c>
      <c r="F1125">
        <v>27.17</v>
      </c>
      <c r="G1125">
        <v>26.93</v>
      </c>
    </row>
    <row r="1126" spans="1:7" x14ac:dyDescent="0.2">
      <c r="A1126">
        <v>1.61</v>
      </c>
      <c r="B1126">
        <v>1.64</v>
      </c>
      <c r="C1126">
        <v>0.03</v>
      </c>
      <c r="D1126">
        <v>9654.18</v>
      </c>
      <c r="E1126">
        <v>26.58</v>
      </c>
      <c r="F1126">
        <v>27.14</v>
      </c>
      <c r="G1126">
        <v>26.92</v>
      </c>
    </row>
    <row r="1127" spans="1:7" x14ac:dyDescent="0.2">
      <c r="A1127">
        <v>1.63</v>
      </c>
      <c r="B1127">
        <v>1.66</v>
      </c>
      <c r="C1127">
        <v>0.03</v>
      </c>
      <c r="D1127">
        <v>9616.49</v>
      </c>
      <c r="E1127">
        <v>26.67</v>
      </c>
      <c r="F1127">
        <v>27.11</v>
      </c>
      <c r="G1127">
        <v>26.93</v>
      </c>
    </row>
    <row r="1128" spans="1:7" x14ac:dyDescent="0.2">
      <c r="A1128">
        <v>1.61</v>
      </c>
      <c r="B1128">
        <v>1.65</v>
      </c>
      <c r="C1128">
        <v>0.04</v>
      </c>
      <c r="D1128">
        <v>9504.2900000000009</v>
      </c>
      <c r="E1128">
        <v>26.94</v>
      </c>
      <c r="F1128">
        <v>27.12</v>
      </c>
      <c r="G1128">
        <v>26.93</v>
      </c>
    </row>
    <row r="1129" spans="1:7" x14ac:dyDescent="0.2">
      <c r="A1129">
        <v>1.62</v>
      </c>
      <c r="B1129">
        <v>1.65</v>
      </c>
      <c r="C1129">
        <v>0.04</v>
      </c>
      <c r="D1129">
        <v>9578.9500000000007</v>
      </c>
      <c r="E1129">
        <v>26.76</v>
      </c>
      <c r="F1129">
        <v>27.1</v>
      </c>
      <c r="G1129">
        <v>26.93</v>
      </c>
    </row>
    <row r="1130" spans="1:7" x14ac:dyDescent="0.2">
      <c r="A1130">
        <v>1.62</v>
      </c>
      <c r="B1130">
        <v>1.65</v>
      </c>
      <c r="C1130">
        <v>0.04</v>
      </c>
      <c r="D1130">
        <v>9541.5499999999993</v>
      </c>
      <c r="E1130">
        <v>26.85</v>
      </c>
      <c r="F1130">
        <v>27.11</v>
      </c>
      <c r="G1130">
        <v>26.93</v>
      </c>
    </row>
    <row r="1131" spans="1:7" x14ac:dyDescent="0.2">
      <c r="A1131">
        <v>1.62</v>
      </c>
      <c r="B1131">
        <v>1.65</v>
      </c>
      <c r="C1131">
        <v>0.03</v>
      </c>
      <c r="D1131">
        <v>9616.49</v>
      </c>
      <c r="E1131">
        <v>26.67</v>
      </c>
      <c r="F1131">
        <v>27.08</v>
      </c>
      <c r="G1131">
        <v>26.93</v>
      </c>
    </row>
    <row r="1132" spans="1:7" x14ac:dyDescent="0.2">
      <c r="A1132">
        <v>1.62</v>
      </c>
      <c r="B1132">
        <v>1.64</v>
      </c>
      <c r="C1132">
        <v>0.02</v>
      </c>
      <c r="D1132">
        <v>9729.99</v>
      </c>
      <c r="E1132">
        <v>26.4</v>
      </c>
      <c r="F1132">
        <v>26.92</v>
      </c>
      <c r="G1132">
        <v>26.92</v>
      </c>
    </row>
    <row r="1133" spans="1:7" x14ac:dyDescent="0.2">
      <c r="A1133">
        <v>1.62</v>
      </c>
      <c r="B1133">
        <v>1.65</v>
      </c>
      <c r="C1133">
        <v>0.04</v>
      </c>
      <c r="D1133">
        <v>9541.5499999999993</v>
      </c>
      <c r="E1133">
        <v>26.85</v>
      </c>
      <c r="F1133">
        <v>26.95</v>
      </c>
      <c r="G1133">
        <v>26.92</v>
      </c>
    </row>
    <row r="1134" spans="1:7" x14ac:dyDescent="0.2">
      <c r="A1134">
        <v>1.62</v>
      </c>
      <c r="B1134">
        <v>1.66</v>
      </c>
      <c r="C1134">
        <v>0.04</v>
      </c>
      <c r="D1134">
        <v>9541.5499999999993</v>
      </c>
      <c r="E1134">
        <v>26.85</v>
      </c>
      <c r="F1134">
        <v>26.8</v>
      </c>
      <c r="G1134">
        <v>26.92</v>
      </c>
    </row>
    <row r="1135" spans="1:7" x14ac:dyDescent="0.2">
      <c r="A1135">
        <v>1.61</v>
      </c>
      <c r="B1135">
        <v>1.66</v>
      </c>
      <c r="C1135">
        <v>0.05</v>
      </c>
      <c r="D1135">
        <v>9393.3700000000008</v>
      </c>
      <c r="E1135">
        <v>27.21</v>
      </c>
      <c r="F1135">
        <v>26.78</v>
      </c>
      <c r="G1135">
        <v>26.92</v>
      </c>
    </row>
    <row r="1136" spans="1:7" x14ac:dyDescent="0.2">
      <c r="A1136">
        <v>1.62</v>
      </c>
      <c r="B1136">
        <v>1.65</v>
      </c>
      <c r="C1136">
        <v>0.04</v>
      </c>
      <c r="D1136">
        <v>9541.5499999999993</v>
      </c>
      <c r="E1136">
        <v>26.85</v>
      </c>
      <c r="F1136">
        <v>26.81</v>
      </c>
      <c r="G1136">
        <v>26.92</v>
      </c>
    </row>
    <row r="1137" spans="1:7" x14ac:dyDescent="0.2">
      <c r="A1137">
        <v>1.62</v>
      </c>
      <c r="B1137">
        <v>1.65</v>
      </c>
      <c r="C1137">
        <v>0.04</v>
      </c>
      <c r="D1137">
        <v>9541.5499999999993</v>
      </c>
      <c r="E1137">
        <v>26.85</v>
      </c>
      <c r="F1137">
        <v>26.82</v>
      </c>
      <c r="G1137">
        <v>26.91</v>
      </c>
    </row>
    <row r="1138" spans="1:7" x14ac:dyDescent="0.2">
      <c r="A1138">
        <v>1.62</v>
      </c>
      <c r="B1138">
        <v>1.66</v>
      </c>
      <c r="C1138">
        <v>0.04</v>
      </c>
      <c r="D1138">
        <v>9504.2900000000009</v>
      </c>
      <c r="E1138">
        <v>26.94</v>
      </c>
      <c r="F1138">
        <v>26.82</v>
      </c>
      <c r="G1138">
        <v>26.91</v>
      </c>
    </row>
    <row r="1139" spans="1:7" x14ac:dyDescent="0.2">
      <c r="A1139">
        <v>1.61</v>
      </c>
      <c r="B1139">
        <v>1.65</v>
      </c>
      <c r="C1139">
        <v>0.04</v>
      </c>
      <c r="D1139">
        <v>9504.2900000000009</v>
      </c>
      <c r="E1139">
        <v>26.94</v>
      </c>
      <c r="F1139">
        <v>26.84</v>
      </c>
      <c r="G1139">
        <v>26.91</v>
      </c>
    </row>
    <row r="1140" spans="1:7" x14ac:dyDescent="0.2">
      <c r="A1140">
        <v>1.62</v>
      </c>
      <c r="B1140">
        <v>1.65</v>
      </c>
      <c r="C1140">
        <v>0.04</v>
      </c>
      <c r="D1140">
        <v>9578.9500000000007</v>
      </c>
      <c r="E1140">
        <v>26.76</v>
      </c>
      <c r="F1140">
        <v>26.83</v>
      </c>
      <c r="G1140">
        <v>26.9</v>
      </c>
    </row>
    <row r="1141" spans="1:7" x14ac:dyDescent="0.2">
      <c r="A1141">
        <v>1.62</v>
      </c>
      <c r="B1141">
        <v>1.65</v>
      </c>
      <c r="C1141">
        <v>0.04</v>
      </c>
      <c r="D1141">
        <v>9578.9500000000007</v>
      </c>
      <c r="E1141">
        <v>26.76</v>
      </c>
      <c r="F1141">
        <v>26.84</v>
      </c>
      <c r="G1141">
        <v>26.9</v>
      </c>
    </row>
    <row r="1142" spans="1:7" x14ac:dyDescent="0.2">
      <c r="A1142">
        <v>1.61</v>
      </c>
      <c r="B1142">
        <v>1.65</v>
      </c>
      <c r="C1142">
        <v>0.04</v>
      </c>
      <c r="D1142">
        <v>9504.2900000000009</v>
      </c>
      <c r="E1142">
        <v>26.94</v>
      </c>
      <c r="F1142">
        <v>26.9</v>
      </c>
      <c r="G1142">
        <v>26.9</v>
      </c>
    </row>
    <row r="1143" spans="1:7" x14ac:dyDescent="0.2">
      <c r="A1143">
        <v>1.62</v>
      </c>
      <c r="B1143">
        <v>1.65</v>
      </c>
      <c r="C1143">
        <v>0.04</v>
      </c>
      <c r="D1143">
        <v>9541.5499999999993</v>
      </c>
      <c r="E1143">
        <v>26.85</v>
      </c>
      <c r="F1143">
        <v>26.9</v>
      </c>
      <c r="G1143">
        <v>26.9</v>
      </c>
    </row>
    <row r="1144" spans="1:7" x14ac:dyDescent="0.2">
      <c r="A1144">
        <v>1.62</v>
      </c>
      <c r="B1144">
        <v>1.65</v>
      </c>
      <c r="C1144">
        <v>0.04</v>
      </c>
      <c r="D1144">
        <v>9541.5499999999993</v>
      </c>
      <c r="E1144">
        <v>26.85</v>
      </c>
      <c r="F1144">
        <v>26.9</v>
      </c>
      <c r="G1144">
        <v>26.9</v>
      </c>
    </row>
    <row r="1145" spans="1:7" x14ac:dyDescent="0.2">
      <c r="A1145">
        <v>1.62</v>
      </c>
      <c r="B1145">
        <v>1.65</v>
      </c>
      <c r="C1145">
        <v>0.03</v>
      </c>
      <c r="D1145">
        <v>9616.49</v>
      </c>
      <c r="E1145">
        <v>26.67</v>
      </c>
      <c r="F1145">
        <v>26.84</v>
      </c>
      <c r="G1145">
        <v>26.9</v>
      </c>
    </row>
    <row r="1146" spans="1:7" x14ac:dyDescent="0.2">
      <c r="A1146">
        <v>1.61</v>
      </c>
      <c r="B1146">
        <v>1.65</v>
      </c>
      <c r="C1146">
        <v>0.04</v>
      </c>
      <c r="D1146">
        <v>9504.2900000000009</v>
      </c>
      <c r="E1146">
        <v>26.94</v>
      </c>
      <c r="F1146">
        <v>26.85</v>
      </c>
      <c r="G1146">
        <v>26.9</v>
      </c>
    </row>
    <row r="1147" spans="1:7" x14ac:dyDescent="0.2">
      <c r="A1147">
        <v>1.62</v>
      </c>
      <c r="B1147">
        <v>1.66</v>
      </c>
      <c r="C1147">
        <v>0.04</v>
      </c>
      <c r="D1147">
        <v>9578.9500000000007</v>
      </c>
      <c r="E1147">
        <v>26.76</v>
      </c>
      <c r="F1147">
        <v>26.84</v>
      </c>
      <c r="G1147">
        <v>26.9</v>
      </c>
    </row>
    <row r="1148" spans="1:7" x14ac:dyDescent="0.2">
      <c r="A1148">
        <v>1.62</v>
      </c>
      <c r="B1148">
        <v>1.65</v>
      </c>
      <c r="C1148">
        <v>0.03</v>
      </c>
      <c r="D1148">
        <v>9654.18</v>
      </c>
      <c r="E1148">
        <v>26.58</v>
      </c>
      <c r="F1148">
        <v>26.81</v>
      </c>
      <c r="G1148">
        <v>26.9</v>
      </c>
    </row>
    <row r="1149" spans="1:7" x14ac:dyDescent="0.2">
      <c r="A1149">
        <v>1.62</v>
      </c>
      <c r="B1149">
        <v>1.65</v>
      </c>
      <c r="C1149">
        <v>0.03</v>
      </c>
      <c r="D1149">
        <v>9616.49</v>
      </c>
      <c r="E1149">
        <v>26.67</v>
      </c>
      <c r="F1149">
        <v>26.78</v>
      </c>
      <c r="G1149">
        <v>26.9</v>
      </c>
    </row>
    <row r="1150" spans="1:7" x14ac:dyDescent="0.2">
      <c r="A1150">
        <v>1.61</v>
      </c>
      <c r="B1150">
        <v>1.65</v>
      </c>
      <c r="C1150">
        <v>0.04</v>
      </c>
      <c r="D1150">
        <v>9504.2900000000009</v>
      </c>
      <c r="E1150">
        <v>26.94</v>
      </c>
      <c r="F1150">
        <v>26.8</v>
      </c>
      <c r="G1150">
        <v>26.9</v>
      </c>
    </row>
    <row r="1151" spans="1:7" x14ac:dyDescent="0.2">
      <c r="A1151">
        <v>1.61</v>
      </c>
      <c r="B1151">
        <v>1.66</v>
      </c>
      <c r="C1151">
        <v>0.05</v>
      </c>
      <c r="D1151">
        <v>9430.2000000000007</v>
      </c>
      <c r="E1151">
        <v>27.12</v>
      </c>
      <c r="F1151">
        <v>26.83</v>
      </c>
      <c r="G1151">
        <v>26.89</v>
      </c>
    </row>
    <row r="1152" spans="1:7" x14ac:dyDescent="0.2">
      <c r="A1152">
        <v>1.61</v>
      </c>
      <c r="B1152">
        <v>1.65</v>
      </c>
      <c r="C1152">
        <v>0.05</v>
      </c>
      <c r="D1152">
        <v>9467.17</v>
      </c>
      <c r="E1152">
        <v>27.03</v>
      </c>
      <c r="F1152">
        <v>26.84</v>
      </c>
      <c r="G1152">
        <v>26.9</v>
      </c>
    </row>
    <row r="1153" spans="1:7" x14ac:dyDescent="0.2">
      <c r="A1153">
        <v>1.61</v>
      </c>
      <c r="B1153">
        <v>1.66</v>
      </c>
      <c r="C1153">
        <v>0.05</v>
      </c>
      <c r="D1153">
        <v>9430.2000000000007</v>
      </c>
      <c r="E1153">
        <v>27.12</v>
      </c>
      <c r="F1153">
        <v>26.87</v>
      </c>
      <c r="G1153">
        <v>26.9</v>
      </c>
    </row>
    <row r="1154" spans="1:7" x14ac:dyDescent="0.2">
      <c r="A1154">
        <v>1.61</v>
      </c>
      <c r="B1154">
        <v>1.65</v>
      </c>
      <c r="C1154">
        <v>0.04</v>
      </c>
      <c r="D1154">
        <v>9541.5499999999993</v>
      </c>
      <c r="E1154">
        <v>26.85</v>
      </c>
      <c r="F1154">
        <v>26.87</v>
      </c>
      <c r="G1154">
        <v>26.9</v>
      </c>
    </row>
    <row r="1155" spans="1:7" x14ac:dyDescent="0.2">
      <c r="A1155">
        <v>1.62</v>
      </c>
      <c r="B1155">
        <v>1.66</v>
      </c>
      <c r="C1155">
        <v>0.04</v>
      </c>
      <c r="D1155">
        <v>9578.9500000000007</v>
      </c>
      <c r="E1155">
        <v>26.76</v>
      </c>
      <c r="F1155">
        <v>26.88</v>
      </c>
      <c r="G1155">
        <v>26.9</v>
      </c>
    </row>
    <row r="1156" spans="1:7" x14ac:dyDescent="0.2">
      <c r="A1156">
        <v>1.62</v>
      </c>
      <c r="B1156">
        <v>1.65</v>
      </c>
      <c r="C1156">
        <v>0.04</v>
      </c>
      <c r="D1156">
        <v>9578.9500000000007</v>
      </c>
      <c r="E1156">
        <v>26.76</v>
      </c>
      <c r="F1156">
        <v>26.86</v>
      </c>
      <c r="G1156">
        <v>26.9</v>
      </c>
    </row>
    <row r="1157" spans="1:7" x14ac:dyDescent="0.2">
      <c r="A1157">
        <v>1.62</v>
      </c>
      <c r="B1157">
        <v>1.65</v>
      </c>
      <c r="C1157">
        <v>0.04</v>
      </c>
      <c r="D1157">
        <v>9578.9500000000007</v>
      </c>
      <c r="E1157">
        <v>26.76</v>
      </c>
      <c r="F1157">
        <v>26.86</v>
      </c>
      <c r="G1157">
        <v>26.9</v>
      </c>
    </row>
    <row r="1158" spans="1:7" x14ac:dyDescent="0.2">
      <c r="A1158">
        <v>1.62</v>
      </c>
      <c r="B1158">
        <v>1.65</v>
      </c>
      <c r="C1158">
        <v>0.04</v>
      </c>
      <c r="D1158">
        <v>9578.9500000000007</v>
      </c>
      <c r="E1158">
        <v>26.76</v>
      </c>
      <c r="F1158">
        <v>26.88</v>
      </c>
      <c r="G1158">
        <v>26.9</v>
      </c>
    </row>
    <row r="1159" spans="1:7" x14ac:dyDescent="0.2">
      <c r="A1159">
        <v>1.61</v>
      </c>
      <c r="B1159">
        <v>1.65</v>
      </c>
      <c r="C1159">
        <v>0.04</v>
      </c>
      <c r="D1159">
        <v>9541.5499999999993</v>
      </c>
      <c r="E1159">
        <v>26.85</v>
      </c>
      <c r="F1159">
        <v>26.9</v>
      </c>
      <c r="G1159">
        <v>26.89</v>
      </c>
    </row>
    <row r="1160" spans="1:7" x14ac:dyDescent="0.2">
      <c r="A1160">
        <v>1.62</v>
      </c>
      <c r="B1160">
        <v>1.66</v>
      </c>
      <c r="C1160">
        <v>0.04</v>
      </c>
      <c r="D1160">
        <v>9541.5499999999993</v>
      </c>
      <c r="E1160">
        <v>26.85</v>
      </c>
      <c r="F1160">
        <v>26.89</v>
      </c>
      <c r="G1160">
        <v>26.9</v>
      </c>
    </row>
    <row r="1161" spans="1:7" x14ac:dyDescent="0.2">
      <c r="A1161">
        <v>1.61</v>
      </c>
      <c r="B1161">
        <v>1.65</v>
      </c>
      <c r="C1161">
        <v>0.04</v>
      </c>
      <c r="D1161">
        <v>9504.2900000000009</v>
      </c>
      <c r="E1161">
        <v>26.94</v>
      </c>
      <c r="F1161">
        <v>26.87</v>
      </c>
      <c r="G1161">
        <v>26.9</v>
      </c>
    </row>
    <row r="1162" spans="1:7" x14ac:dyDescent="0.2">
      <c r="A1162">
        <v>1.65</v>
      </c>
      <c r="B1162">
        <v>1.65</v>
      </c>
      <c r="C1162">
        <v>0</v>
      </c>
      <c r="D1162">
        <v>9960.98</v>
      </c>
      <c r="E1162">
        <v>25.86</v>
      </c>
      <c r="F1162">
        <v>26.75</v>
      </c>
      <c r="G1162">
        <v>26.89</v>
      </c>
    </row>
    <row r="1163" spans="1:7" x14ac:dyDescent="0.2">
      <c r="A1163">
        <v>1.62</v>
      </c>
      <c r="B1163">
        <v>1.66</v>
      </c>
      <c r="C1163">
        <v>0.04</v>
      </c>
      <c r="D1163">
        <v>9578.9500000000007</v>
      </c>
      <c r="E1163">
        <v>26.76</v>
      </c>
      <c r="F1163">
        <v>26.72</v>
      </c>
      <c r="G1163">
        <v>26.89</v>
      </c>
    </row>
    <row r="1164" spans="1:7" x14ac:dyDescent="0.2">
      <c r="A1164">
        <v>1.62</v>
      </c>
      <c r="B1164">
        <v>1.66</v>
      </c>
      <c r="C1164">
        <v>0.05</v>
      </c>
      <c r="D1164">
        <v>9467.17</v>
      </c>
      <c r="E1164">
        <v>27.03</v>
      </c>
      <c r="F1164">
        <v>26.73</v>
      </c>
      <c r="G1164">
        <v>26.89</v>
      </c>
    </row>
    <row r="1165" spans="1:7" x14ac:dyDescent="0.2">
      <c r="A1165">
        <v>1.62</v>
      </c>
      <c r="B1165">
        <v>1.66</v>
      </c>
      <c r="C1165">
        <v>0.04</v>
      </c>
      <c r="D1165">
        <v>9541.5499999999993</v>
      </c>
      <c r="E1165">
        <v>26.85</v>
      </c>
      <c r="F1165">
        <v>26.74</v>
      </c>
      <c r="G1165">
        <v>26.89</v>
      </c>
    </row>
    <row r="1166" spans="1:7" x14ac:dyDescent="0.2">
      <c r="A1166">
        <v>1.61</v>
      </c>
      <c r="B1166">
        <v>1.7</v>
      </c>
      <c r="C1166">
        <v>0.09</v>
      </c>
      <c r="D1166">
        <v>8962</v>
      </c>
      <c r="E1166">
        <v>28.29</v>
      </c>
      <c r="F1166">
        <v>26.9</v>
      </c>
      <c r="G1166">
        <v>26.91</v>
      </c>
    </row>
    <row r="1167" spans="1:7" x14ac:dyDescent="0.2">
      <c r="A1167">
        <v>1.61</v>
      </c>
      <c r="B1167">
        <v>1.65</v>
      </c>
      <c r="C1167">
        <v>0.04</v>
      </c>
      <c r="D1167">
        <v>9504.2900000000009</v>
      </c>
      <c r="E1167">
        <v>26.94</v>
      </c>
      <c r="F1167">
        <v>26.91</v>
      </c>
      <c r="G1167">
        <v>26.91</v>
      </c>
    </row>
    <row r="1168" spans="1:7" x14ac:dyDescent="0.2">
      <c r="A1168">
        <v>1.62</v>
      </c>
      <c r="B1168">
        <v>1.65</v>
      </c>
      <c r="C1168">
        <v>0.03</v>
      </c>
      <c r="D1168">
        <v>9616.49</v>
      </c>
      <c r="E1168">
        <v>26.67</v>
      </c>
      <c r="F1168">
        <v>26.9</v>
      </c>
      <c r="G1168">
        <v>26.91</v>
      </c>
    </row>
    <row r="1169" spans="1:7" x14ac:dyDescent="0.2">
      <c r="A1169">
        <v>1.62</v>
      </c>
      <c r="B1169">
        <v>1.65</v>
      </c>
      <c r="C1169">
        <v>0.04</v>
      </c>
      <c r="D1169">
        <v>9541.5499999999993</v>
      </c>
      <c r="E1169">
        <v>26.85</v>
      </c>
      <c r="F1169">
        <v>26.9</v>
      </c>
      <c r="G1169">
        <v>26.9</v>
      </c>
    </row>
    <row r="1170" spans="1:7" x14ac:dyDescent="0.2">
      <c r="A1170">
        <v>1.61</v>
      </c>
      <c r="B1170">
        <v>1.65</v>
      </c>
      <c r="C1170">
        <v>0.04</v>
      </c>
      <c r="D1170">
        <v>9504.2900000000009</v>
      </c>
      <c r="E1170">
        <v>26.94</v>
      </c>
      <c r="F1170">
        <v>26.91</v>
      </c>
      <c r="G1170">
        <v>26.9</v>
      </c>
    </row>
    <row r="1171" spans="1:7" x14ac:dyDescent="0.2">
      <c r="A1171">
        <v>1.62</v>
      </c>
      <c r="B1171">
        <v>1.65</v>
      </c>
      <c r="C1171">
        <v>0.04</v>
      </c>
      <c r="D1171">
        <v>9541.5499999999993</v>
      </c>
      <c r="E1171">
        <v>26.85</v>
      </c>
      <c r="F1171">
        <v>26.9</v>
      </c>
      <c r="G1171">
        <v>26.9</v>
      </c>
    </row>
    <row r="1172" spans="1:7" x14ac:dyDescent="0.2">
      <c r="A1172">
        <v>1.6</v>
      </c>
      <c r="B1172">
        <v>1.65</v>
      </c>
      <c r="C1172">
        <v>0.05</v>
      </c>
      <c r="D1172">
        <v>9393.3700000000008</v>
      </c>
      <c r="E1172">
        <v>27.21</v>
      </c>
      <c r="F1172">
        <v>27.04</v>
      </c>
      <c r="G1172">
        <v>26.91</v>
      </c>
    </row>
    <row r="1173" spans="1:7" x14ac:dyDescent="0.2">
      <c r="A1173">
        <v>1.64</v>
      </c>
      <c r="B1173">
        <v>1.66</v>
      </c>
      <c r="C1173">
        <v>0.02</v>
      </c>
      <c r="D1173">
        <v>9806.39</v>
      </c>
      <c r="E1173">
        <v>26.22</v>
      </c>
      <c r="F1173">
        <v>26.99</v>
      </c>
      <c r="G1173">
        <v>26.9</v>
      </c>
    </row>
    <row r="1174" spans="1:7" x14ac:dyDescent="0.2">
      <c r="A1174">
        <v>1.62</v>
      </c>
      <c r="B1174">
        <v>1.65</v>
      </c>
      <c r="C1174">
        <v>0.03</v>
      </c>
      <c r="D1174">
        <v>9616.49</v>
      </c>
      <c r="E1174">
        <v>26.67</v>
      </c>
      <c r="F1174">
        <v>26.95</v>
      </c>
      <c r="G1174">
        <v>26.9</v>
      </c>
    </row>
    <row r="1175" spans="1:7" x14ac:dyDescent="0.2">
      <c r="A1175">
        <v>1.61</v>
      </c>
      <c r="B1175">
        <v>1.65</v>
      </c>
      <c r="C1175">
        <v>0.04</v>
      </c>
      <c r="D1175">
        <v>9504.2900000000009</v>
      </c>
      <c r="E1175">
        <v>26.94</v>
      </c>
      <c r="F1175">
        <v>26.96</v>
      </c>
      <c r="G1175">
        <v>26.9</v>
      </c>
    </row>
    <row r="1176" spans="1:7" x14ac:dyDescent="0.2">
      <c r="A1176">
        <v>1.62</v>
      </c>
      <c r="B1176">
        <v>1.65</v>
      </c>
      <c r="C1176">
        <v>0.04</v>
      </c>
      <c r="D1176">
        <v>9578.9500000000007</v>
      </c>
      <c r="E1176">
        <v>26.76</v>
      </c>
      <c r="F1176">
        <v>26.81</v>
      </c>
      <c r="G1176">
        <v>26.89</v>
      </c>
    </row>
    <row r="1177" spans="1:7" x14ac:dyDescent="0.2">
      <c r="A1177">
        <v>1.6</v>
      </c>
      <c r="B1177">
        <v>1.65</v>
      </c>
      <c r="C1177">
        <v>0.05</v>
      </c>
      <c r="D1177">
        <v>9356.67</v>
      </c>
      <c r="E1177">
        <v>27.3</v>
      </c>
      <c r="F1177">
        <v>26.84</v>
      </c>
      <c r="G1177">
        <v>26.9</v>
      </c>
    </row>
    <row r="1178" spans="1:7" x14ac:dyDescent="0.2">
      <c r="A1178">
        <v>1.62</v>
      </c>
      <c r="B1178">
        <v>1.65</v>
      </c>
      <c r="C1178">
        <v>0.04</v>
      </c>
      <c r="D1178">
        <v>9578.9500000000007</v>
      </c>
      <c r="E1178">
        <v>26.76</v>
      </c>
      <c r="F1178">
        <v>26.85</v>
      </c>
      <c r="G1178">
        <v>26.89</v>
      </c>
    </row>
    <row r="1179" spans="1:7" x14ac:dyDescent="0.2">
      <c r="A1179">
        <v>1.61</v>
      </c>
      <c r="B1179">
        <v>1.66</v>
      </c>
      <c r="C1179">
        <v>0.05</v>
      </c>
      <c r="D1179">
        <v>9467.17</v>
      </c>
      <c r="E1179">
        <v>27.03</v>
      </c>
      <c r="F1179">
        <v>26.87</v>
      </c>
      <c r="G1179">
        <v>26.89</v>
      </c>
    </row>
    <row r="1180" spans="1:7" x14ac:dyDescent="0.2">
      <c r="A1180">
        <v>1.62</v>
      </c>
      <c r="B1180">
        <v>1.65</v>
      </c>
      <c r="C1180">
        <v>0.04</v>
      </c>
      <c r="D1180">
        <v>9541.5499999999993</v>
      </c>
      <c r="E1180">
        <v>26.85</v>
      </c>
      <c r="F1180">
        <v>26.86</v>
      </c>
      <c r="G1180">
        <v>26.9</v>
      </c>
    </row>
    <row r="1181" spans="1:7" x14ac:dyDescent="0.2">
      <c r="A1181">
        <v>1.6</v>
      </c>
      <c r="B1181">
        <v>1.65</v>
      </c>
      <c r="C1181">
        <v>0.06</v>
      </c>
      <c r="D1181">
        <v>9320.11</v>
      </c>
      <c r="E1181">
        <v>27.39</v>
      </c>
      <c r="F1181">
        <v>26.91</v>
      </c>
      <c r="G1181">
        <v>26.9</v>
      </c>
    </row>
    <row r="1182" spans="1:7" x14ac:dyDescent="0.2">
      <c r="A1182">
        <v>1.62</v>
      </c>
      <c r="B1182">
        <v>1.65</v>
      </c>
      <c r="C1182">
        <v>0.04</v>
      </c>
      <c r="D1182">
        <v>9578.9500000000007</v>
      </c>
      <c r="E1182">
        <v>26.76</v>
      </c>
      <c r="F1182">
        <v>26.87</v>
      </c>
      <c r="G1182">
        <v>26.9</v>
      </c>
    </row>
    <row r="1183" spans="1:7" x14ac:dyDescent="0.2">
      <c r="A1183">
        <v>1.62</v>
      </c>
      <c r="B1183">
        <v>1.66</v>
      </c>
      <c r="C1183">
        <v>0.04</v>
      </c>
      <c r="D1183">
        <v>9578.9500000000007</v>
      </c>
      <c r="E1183">
        <v>26.76</v>
      </c>
      <c r="F1183">
        <v>26.92</v>
      </c>
      <c r="G1183">
        <v>26.9</v>
      </c>
    </row>
    <row r="1184" spans="1:7" x14ac:dyDescent="0.2">
      <c r="A1184">
        <v>1.62</v>
      </c>
      <c r="B1184">
        <v>1.65</v>
      </c>
      <c r="C1184">
        <v>0.04</v>
      </c>
      <c r="D1184">
        <v>9541.5499999999993</v>
      </c>
      <c r="E1184">
        <v>26.85</v>
      </c>
      <c r="F1184">
        <v>26.94</v>
      </c>
      <c r="G1184">
        <v>26.9</v>
      </c>
    </row>
    <row r="1185" spans="1:7" x14ac:dyDescent="0.2">
      <c r="A1185">
        <v>1.62</v>
      </c>
      <c r="B1185">
        <v>1.65</v>
      </c>
      <c r="C1185">
        <v>0.04</v>
      </c>
      <c r="D1185">
        <v>9578.9500000000007</v>
      </c>
      <c r="E1185">
        <v>26.76</v>
      </c>
      <c r="F1185">
        <v>26.92</v>
      </c>
      <c r="G1185">
        <v>26.9</v>
      </c>
    </row>
    <row r="1186" spans="1:7" x14ac:dyDescent="0.2">
      <c r="A1186">
        <v>1.62</v>
      </c>
      <c r="B1186">
        <v>1.65</v>
      </c>
      <c r="C1186">
        <v>0.04</v>
      </c>
      <c r="D1186">
        <v>9541.5499999999993</v>
      </c>
      <c r="E1186">
        <v>26.85</v>
      </c>
      <c r="F1186">
        <v>26.93</v>
      </c>
      <c r="G1186">
        <v>26.9</v>
      </c>
    </row>
    <row r="1187" spans="1:7" x14ac:dyDescent="0.2">
      <c r="A1187">
        <v>1.62</v>
      </c>
      <c r="B1187">
        <v>1.65</v>
      </c>
      <c r="C1187">
        <v>0.03</v>
      </c>
      <c r="D1187">
        <v>9616.49</v>
      </c>
      <c r="E1187">
        <v>26.67</v>
      </c>
      <c r="F1187">
        <v>26.87</v>
      </c>
      <c r="G1187">
        <v>26.9</v>
      </c>
    </row>
    <row r="1188" spans="1:7" x14ac:dyDescent="0.2">
      <c r="A1188">
        <v>1.62</v>
      </c>
      <c r="B1188">
        <v>1.65</v>
      </c>
      <c r="C1188">
        <v>0.04</v>
      </c>
      <c r="D1188">
        <v>9541.5499999999993</v>
      </c>
      <c r="E1188">
        <v>26.85</v>
      </c>
      <c r="F1188">
        <v>26.88</v>
      </c>
      <c r="G1188">
        <v>26.9</v>
      </c>
    </row>
    <row r="1189" spans="1:7" x14ac:dyDescent="0.2">
      <c r="A1189">
        <v>1.62</v>
      </c>
      <c r="B1189">
        <v>1.66</v>
      </c>
      <c r="C1189">
        <v>0.04</v>
      </c>
      <c r="D1189">
        <v>9541.5499999999993</v>
      </c>
      <c r="E1189">
        <v>26.85</v>
      </c>
      <c r="F1189">
        <v>26.86</v>
      </c>
      <c r="G1189">
        <v>26.9</v>
      </c>
    </row>
    <row r="1190" spans="1:7" x14ac:dyDescent="0.2">
      <c r="A1190">
        <v>1.62</v>
      </c>
      <c r="B1190">
        <v>1.66</v>
      </c>
      <c r="C1190">
        <v>0.04</v>
      </c>
      <c r="D1190">
        <v>9578.9500000000007</v>
      </c>
      <c r="E1190">
        <v>26.76</v>
      </c>
      <c r="F1190">
        <v>26.85</v>
      </c>
      <c r="G1190">
        <v>26.89</v>
      </c>
    </row>
    <row r="1191" spans="1:7" x14ac:dyDescent="0.2">
      <c r="A1191">
        <v>1.61</v>
      </c>
      <c r="B1191">
        <v>1.66</v>
      </c>
      <c r="C1191">
        <v>0.05</v>
      </c>
      <c r="D1191">
        <v>9393.3700000000008</v>
      </c>
      <c r="E1191">
        <v>27.21</v>
      </c>
      <c r="F1191">
        <v>26.83</v>
      </c>
      <c r="G1191">
        <v>26.9</v>
      </c>
    </row>
    <row r="1192" spans="1:7" x14ac:dyDescent="0.2">
      <c r="A1192">
        <v>1.61</v>
      </c>
      <c r="B1192">
        <v>1.65</v>
      </c>
      <c r="C1192">
        <v>0.04</v>
      </c>
      <c r="D1192">
        <v>9504.2900000000009</v>
      </c>
      <c r="E1192">
        <v>26.94</v>
      </c>
      <c r="F1192">
        <v>26.85</v>
      </c>
      <c r="G1192">
        <v>26.9</v>
      </c>
    </row>
    <row r="1193" spans="1:7" x14ac:dyDescent="0.2">
      <c r="A1193">
        <v>1.61</v>
      </c>
      <c r="B1193">
        <v>1.65</v>
      </c>
      <c r="C1193">
        <v>0.05</v>
      </c>
      <c r="D1193">
        <v>9467.17</v>
      </c>
      <c r="E1193">
        <v>27.03</v>
      </c>
      <c r="F1193">
        <v>26.88</v>
      </c>
      <c r="G1193">
        <v>26.9</v>
      </c>
    </row>
    <row r="1194" spans="1:7" x14ac:dyDescent="0.2">
      <c r="A1194">
        <v>1.64</v>
      </c>
      <c r="B1194">
        <v>1.65</v>
      </c>
      <c r="C1194">
        <v>0.02</v>
      </c>
      <c r="D1194">
        <v>9768.1200000000008</v>
      </c>
      <c r="E1194">
        <v>26.31</v>
      </c>
      <c r="F1194">
        <v>26.82</v>
      </c>
      <c r="G1194">
        <v>26.89</v>
      </c>
    </row>
    <row r="1195" spans="1:7" x14ac:dyDescent="0.2">
      <c r="A1195">
        <v>1.62</v>
      </c>
      <c r="B1195">
        <v>1.65</v>
      </c>
      <c r="C1195">
        <v>0.04</v>
      </c>
      <c r="D1195">
        <v>9541.5499999999993</v>
      </c>
      <c r="E1195">
        <v>26.85</v>
      </c>
      <c r="F1195">
        <v>26.83</v>
      </c>
      <c r="G1195">
        <v>26.89</v>
      </c>
    </row>
    <row r="1196" spans="1:7" x14ac:dyDescent="0.2">
      <c r="A1196">
        <v>1.61</v>
      </c>
      <c r="B1196">
        <v>1.66</v>
      </c>
      <c r="C1196">
        <v>0.05</v>
      </c>
      <c r="D1196">
        <v>9467.17</v>
      </c>
      <c r="E1196">
        <v>27.03</v>
      </c>
      <c r="F1196">
        <v>26.85</v>
      </c>
      <c r="G1196">
        <v>26.89</v>
      </c>
    </row>
    <row r="1197" spans="1:7" x14ac:dyDescent="0.2">
      <c r="A1197">
        <v>1.62</v>
      </c>
      <c r="B1197">
        <v>1.66</v>
      </c>
      <c r="C1197">
        <v>0.04</v>
      </c>
      <c r="D1197">
        <v>9504.2900000000009</v>
      </c>
      <c r="E1197">
        <v>26.94</v>
      </c>
      <c r="F1197">
        <v>26.88</v>
      </c>
      <c r="G1197">
        <v>26.89</v>
      </c>
    </row>
    <row r="1198" spans="1:7" x14ac:dyDescent="0.2">
      <c r="A1198">
        <v>1.61</v>
      </c>
      <c r="B1198">
        <v>1.67</v>
      </c>
      <c r="C1198">
        <v>0.06</v>
      </c>
      <c r="D1198">
        <v>9320.11</v>
      </c>
      <c r="E1198">
        <v>27.39</v>
      </c>
      <c r="F1198">
        <v>26.93</v>
      </c>
      <c r="G1198">
        <v>26.89</v>
      </c>
    </row>
    <row r="1199" spans="1:7" x14ac:dyDescent="0.2">
      <c r="A1199">
        <v>1.62</v>
      </c>
      <c r="B1199">
        <v>1.66</v>
      </c>
      <c r="C1199">
        <v>0.04</v>
      </c>
      <c r="D1199">
        <v>9541.5499999999993</v>
      </c>
      <c r="E1199">
        <v>26.85</v>
      </c>
      <c r="F1199">
        <v>26.93</v>
      </c>
      <c r="G1199">
        <v>26.9</v>
      </c>
    </row>
    <row r="1200" spans="1:7" x14ac:dyDescent="0.2">
      <c r="A1200">
        <v>1.61</v>
      </c>
      <c r="B1200">
        <v>1.66</v>
      </c>
      <c r="C1200">
        <v>0.05</v>
      </c>
      <c r="D1200">
        <v>9467.17</v>
      </c>
      <c r="E1200">
        <v>27.03</v>
      </c>
      <c r="F1200">
        <v>26.96</v>
      </c>
      <c r="G1200">
        <v>26.9</v>
      </c>
    </row>
    <row r="1201" spans="1:7" x14ac:dyDescent="0.2">
      <c r="A1201">
        <v>1.61</v>
      </c>
      <c r="B1201">
        <v>1.65</v>
      </c>
      <c r="C1201">
        <v>0.04</v>
      </c>
      <c r="D1201">
        <v>9504.2900000000009</v>
      </c>
      <c r="E1201">
        <v>26.94</v>
      </c>
      <c r="F1201">
        <v>26.93</v>
      </c>
      <c r="G1201">
        <v>26.9</v>
      </c>
    </row>
    <row r="1202" spans="1:7" x14ac:dyDescent="0.2">
      <c r="A1202">
        <v>1.62</v>
      </c>
      <c r="B1202">
        <v>1.65</v>
      </c>
      <c r="C1202">
        <v>0.04</v>
      </c>
      <c r="D1202">
        <v>9578.9500000000007</v>
      </c>
      <c r="E1202">
        <v>26.76</v>
      </c>
      <c r="F1202">
        <v>26.91</v>
      </c>
      <c r="G1202">
        <v>26.9</v>
      </c>
    </row>
    <row r="1203" spans="1:7" x14ac:dyDescent="0.2">
      <c r="A1203">
        <v>1.62</v>
      </c>
      <c r="B1203">
        <v>1.66</v>
      </c>
      <c r="C1203">
        <v>0.04</v>
      </c>
      <c r="D1203">
        <v>9504.2900000000009</v>
      </c>
      <c r="E1203">
        <v>26.94</v>
      </c>
      <c r="F1203">
        <v>26.9</v>
      </c>
      <c r="G1203">
        <v>26.9</v>
      </c>
    </row>
    <row r="1204" spans="1:7" x14ac:dyDescent="0.2">
      <c r="A1204">
        <v>1.62</v>
      </c>
      <c r="B1204">
        <v>1.65</v>
      </c>
      <c r="C1204">
        <v>0.03</v>
      </c>
      <c r="D1204">
        <v>9616.49</v>
      </c>
      <c r="E1204">
        <v>26.67</v>
      </c>
      <c r="F1204">
        <v>26.94</v>
      </c>
      <c r="G1204">
        <v>26.9</v>
      </c>
    </row>
    <row r="1205" spans="1:7" x14ac:dyDescent="0.2">
      <c r="A1205">
        <v>1.66</v>
      </c>
      <c r="B1205">
        <v>1.66</v>
      </c>
      <c r="C1205">
        <v>-0.01</v>
      </c>
      <c r="D1205">
        <v>10078.51</v>
      </c>
      <c r="E1205">
        <v>25.59</v>
      </c>
      <c r="F1205">
        <v>26.81</v>
      </c>
      <c r="G1205">
        <v>26.89</v>
      </c>
    </row>
    <row r="1206" spans="1:7" x14ac:dyDescent="0.2">
      <c r="A1206">
        <v>1.62</v>
      </c>
      <c r="B1206">
        <v>1.66</v>
      </c>
      <c r="C1206">
        <v>0.04</v>
      </c>
      <c r="D1206">
        <v>9578.9500000000007</v>
      </c>
      <c r="E1206">
        <v>26.76</v>
      </c>
      <c r="F1206">
        <v>26.79</v>
      </c>
      <c r="G1206">
        <v>26.89</v>
      </c>
    </row>
    <row r="1207" spans="1:7" x14ac:dyDescent="0.2">
      <c r="A1207">
        <v>1.61</v>
      </c>
      <c r="B1207">
        <v>1.65</v>
      </c>
      <c r="C1207">
        <v>0.05</v>
      </c>
      <c r="D1207">
        <v>9467.17</v>
      </c>
      <c r="E1207">
        <v>27.03</v>
      </c>
      <c r="F1207">
        <v>26.8</v>
      </c>
      <c r="G1207">
        <v>26.89</v>
      </c>
    </row>
    <row r="1208" spans="1:7" x14ac:dyDescent="0.2">
      <c r="A1208">
        <v>1.61</v>
      </c>
      <c r="B1208">
        <v>1.65</v>
      </c>
      <c r="C1208">
        <v>0.04</v>
      </c>
      <c r="D1208">
        <v>9541.5499999999993</v>
      </c>
      <c r="E1208">
        <v>26.85</v>
      </c>
      <c r="F1208">
        <v>26.74</v>
      </c>
      <c r="G1208">
        <v>26.9</v>
      </c>
    </row>
    <row r="1209" spans="1:7" x14ac:dyDescent="0.2">
      <c r="A1209">
        <v>1.61</v>
      </c>
      <c r="B1209">
        <v>1.65</v>
      </c>
      <c r="C1209">
        <v>0.05</v>
      </c>
      <c r="D1209">
        <v>9467.17</v>
      </c>
      <c r="E1209">
        <v>27.03</v>
      </c>
      <c r="F1209">
        <v>26.76</v>
      </c>
      <c r="G1209">
        <v>26.88</v>
      </c>
    </row>
    <row r="1210" spans="1:7" x14ac:dyDescent="0.2">
      <c r="A1210">
        <v>1.61</v>
      </c>
      <c r="B1210">
        <v>1.66</v>
      </c>
      <c r="C1210">
        <v>0.05</v>
      </c>
      <c r="D1210">
        <v>9430.2000000000007</v>
      </c>
      <c r="E1210">
        <v>27.12</v>
      </c>
      <c r="F1210">
        <v>26.77</v>
      </c>
      <c r="G1210">
        <v>26.89</v>
      </c>
    </row>
    <row r="1211" spans="1:7" x14ac:dyDescent="0.2">
      <c r="A1211">
        <v>1.62</v>
      </c>
      <c r="B1211">
        <v>1.65</v>
      </c>
      <c r="C1211">
        <v>0.04</v>
      </c>
      <c r="D1211">
        <v>9578.9500000000007</v>
      </c>
      <c r="E1211">
        <v>26.76</v>
      </c>
      <c r="F1211">
        <v>26.75</v>
      </c>
      <c r="G1211">
        <v>26.89</v>
      </c>
    </row>
    <row r="1212" spans="1:7" x14ac:dyDescent="0.2">
      <c r="A1212">
        <v>1.61</v>
      </c>
      <c r="B1212">
        <v>1.65</v>
      </c>
      <c r="C1212">
        <v>0.04</v>
      </c>
      <c r="D1212">
        <v>9504.2900000000009</v>
      </c>
      <c r="E1212">
        <v>26.94</v>
      </c>
      <c r="F1212">
        <v>26.77</v>
      </c>
      <c r="G1212">
        <v>26.89</v>
      </c>
    </row>
    <row r="1213" spans="1:7" x14ac:dyDescent="0.2">
      <c r="A1213">
        <v>1.63</v>
      </c>
      <c r="B1213">
        <v>1.65</v>
      </c>
      <c r="C1213">
        <v>0.02</v>
      </c>
      <c r="D1213">
        <v>9768.1200000000008</v>
      </c>
      <c r="E1213">
        <v>26.31</v>
      </c>
      <c r="F1213">
        <v>26.71</v>
      </c>
      <c r="G1213">
        <v>26.88</v>
      </c>
    </row>
    <row r="1214" spans="1:7" x14ac:dyDescent="0.2">
      <c r="A1214">
        <v>1.62</v>
      </c>
      <c r="B1214">
        <v>1.68</v>
      </c>
      <c r="C1214">
        <v>7.0000000000000007E-2</v>
      </c>
      <c r="D1214">
        <v>9211.27</v>
      </c>
      <c r="E1214">
        <v>27.66</v>
      </c>
      <c r="F1214">
        <v>26.81</v>
      </c>
      <c r="G1214">
        <v>26.89</v>
      </c>
    </row>
    <row r="1215" spans="1:7" x14ac:dyDescent="0.2">
      <c r="A1215">
        <v>1.62</v>
      </c>
      <c r="B1215">
        <v>1.65</v>
      </c>
      <c r="C1215">
        <v>0.04</v>
      </c>
      <c r="D1215">
        <v>9541.5499999999993</v>
      </c>
      <c r="E1215">
        <v>26.85</v>
      </c>
      <c r="F1215">
        <v>26.93</v>
      </c>
      <c r="G1215">
        <v>26.89</v>
      </c>
    </row>
    <row r="1216" spans="1:7" x14ac:dyDescent="0.2">
      <c r="A1216">
        <v>1.61</v>
      </c>
      <c r="B1216">
        <v>1.65</v>
      </c>
      <c r="C1216">
        <v>0.04</v>
      </c>
      <c r="D1216">
        <v>9504.2900000000009</v>
      </c>
      <c r="E1216">
        <v>26.94</v>
      </c>
      <c r="F1216">
        <v>26.95</v>
      </c>
      <c r="G1216">
        <v>26.89</v>
      </c>
    </row>
    <row r="1217" spans="1:7" x14ac:dyDescent="0.2">
      <c r="A1217">
        <v>1.62</v>
      </c>
      <c r="B1217">
        <v>1.66</v>
      </c>
      <c r="C1217">
        <v>0.04</v>
      </c>
      <c r="D1217">
        <v>9578.9500000000007</v>
      </c>
      <c r="E1217">
        <v>26.76</v>
      </c>
      <c r="F1217">
        <v>26.92</v>
      </c>
      <c r="G1217">
        <v>26.89</v>
      </c>
    </row>
    <row r="1218" spans="1:7" x14ac:dyDescent="0.2">
      <c r="A1218">
        <v>1.61</v>
      </c>
      <c r="B1218">
        <v>1.65</v>
      </c>
      <c r="C1218">
        <v>0.04</v>
      </c>
      <c r="D1218">
        <v>9541.5499999999993</v>
      </c>
      <c r="E1218">
        <v>26.85</v>
      </c>
      <c r="F1218">
        <v>26.92</v>
      </c>
      <c r="G1218">
        <v>26.89</v>
      </c>
    </row>
    <row r="1219" spans="1:7" x14ac:dyDescent="0.2">
      <c r="A1219">
        <v>1.62</v>
      </c>
      <c r="B1219">
        <v>1.66</v>
      </c>
      <c r="C1219">
        <v>0.04</v>
      </c>
      <c r="D1219">
        <v>9541.5499999999993</v>
      </c>
      <c r="E1219">
        <v>26.85</v>
      </c>
      <c r="F1219">
        <v>26.9</v>
      </c>
      <c r="G1219">
        <v>26.88</v>
      </c>
    </row>
    <row r="1220" spans="1:7" x14ac:dyDescent="0.2">
      <c r="A1220">
        <v>1.62</v>
      </c>
      <c r="B1220">
        <v>1.66</v>
      </c>
      <c r="C1220">
        <v>0.04</v>
      </c>
      <c r="D1220">
        <v>9541.5499999999993</v>
      </c>
      <c r="E1220">
        <v>26.85</v>
      </c>
      <c r="F1220">
        <v>26.88</v>
      </c>
      <c r="G1220">
        <v>26.89</v>
      </c>
    </row>
    <row r="1221" spans="1:7" x14ac:dyDescent="0.2">
      <c r="A1221">
        <v>1.62</v>
      </c>
      <c r="B1221">
        <v>1.67</v>
      </c>
      <c r="C1221">
        <v>0.05</v>
      </c>
      <c r="D1221">
        <v>9393.3700000000008</v>
      </c>
      <c r="E1221">
        <v>27.21</v>
      </c>
      <c r="F1221">
        <v>26.92</v>
      </c>
      <c r="G1221">
        <v>26.89</v>
      </c>
    </row>
    <row r="1222" spans="1:7" x14ac:dyDescent="0.2">
      <c r="A1222">
        <v>1.62</v>
      </c>
      <c r="B1222">
        <v>1.66</v>
      </c>
      <c r="C1222">
        <v>0.04</v>
      </c>
      <c r="D1222">
        <v>9578.9500000000007</v>
      </c>
      <c r="E1222">
        <v>26.76</v>
      </c>
      <c r="F1222">
        <v>26.9</v>
      </c>
      <c r="G1222">
        <v>26.88</v>
      </c>
    </row>
    <row r="1223" spans="1:7" x14ac:dyDescent="0.2">
      <c r="A1223">
        <v>1.62</v>
      </c>
      <c r="B1223">
        <v>1.66</v>
      </c>
      <c r="C1223">
        <v>0.05</v>
      </c>
      <c r="D1223">
        <v>9467.17</v>
      </c>
      <c r="E1223">
        <v>27.03</v>
      </c>
      <c r="F1223">
        <v>26.98</v>
      </c>
      <c r="G1223">
        <v>26.88</v>
      </c>
    </row>
    <row r="1224" spans="1:7" x14ac:dyDescent="0.2">
      <c r="A1224">
        <v>1.61</v>
      </c>
      <c r="B1224">
        <v>1.66</v>
      </c>
      <c r="C1224">
        <v>0.05</v>
      </c>
      <c r="D1224">
        <v>9430.2000000000007</v>
      </c>
      <c r="E1224">
        <v>27.12</v>
      </c>
      <c r="F1224">
        <v>26.92</v>
      </c>
      <c r="G1224">
        <v>26.87</v>
      </c>
    </row>
    <row r="1225" spans="1:7" x14ac:dyDescent="0.2">
      <c r="A1225">
        <v>1.62</v>
      </c>
      <c r="B1225">
        <v>1.66</v>
      </c>
      <c r="C1225">
        <v>0.04</v>
      </c>
      <c r="D1225">
        <v>9504.2900000000009</v>
      </c>
      <c r="E1225">
        <v>26.94</v>
      </c>
      <c r="F1225">
        <v>26.93</v>
      </c>
      <c r="G1225">
        <v>26.86</v>
      </c>
    </row>
    <row r="1226" spans="1:7" x14ac:dyDescent="0.2">
      <c r="A1226">
        <v>1.63</v>
      </c>
      <c r="B1226">
        <v>1.66</v>
      </c>
      <c r="C1226">
        <v>0.03</v>
      </c>
      <c r="D1226">
        <v>9616.49</v>
      </c>
      <c r="E1226">
        <v>26.67</v>
      </c>
      <c r="F1226">
        <v>26.9</v>
      </c>
      <c r="G1226">
        <v>26.86</v>
      </c>
    </row>
    <row r="1227" spans="1:7" x14ac:dyDescent="0.2">
      <c r="A1227">
        <v>1.62</v>
      </c>
      <c r="B1227">
        <v>1.66</v>
      </c>
      <c r="C1227">
        <v>0.04</v>
      </c>
      <c r="D1227">
        <v>9504.2900000000009</v>
      </c>
      <c r="E1227">
        <v>26.94</v>
      </c>
      <c r="F1227">
        <v>26.92</v>
      </c>
      <c r="G1227">
        <v>26.87</v>
      </c>
    </row>
    <row r="1228" spans="1:7" x14ac:dyDescent="0.2">
      <c r="A1228">
        <v>1.63</v>
      </c>
      <c r="B1228">
        <v>1.66</v>
      </c>
      <c r="C1228">
        <v>0.03</v>
      </c>
      <c r="D1228">
        <v>9616.49</v>
      </c>
      <c r="E1228">
        <v>26.67</v>
      </c>
      <c r="F1228">
        <v>26.9</v>
      </c>
      <c r="G1228">
        <v>26.86</v>
      </c>
    </row>
    <row r="1229" spans="1:7" x14ac:dyDescent="0.2">
      <c r="A1229">
        <v>1.62</v>
      </c>
      <c r="B1229">
        <v>1.66</v>
      </c>
      <c r="C1229">
        <v>0.04</v>
      </c>
      <c r="D1229">
        <v>9578.9500000000007</v>
      </c>
      <c r="E1229">
        <v>26.76</v>
      </c>
      <c r="F1229">
        <v>26.9</v>
      </c>
      <c r="G1229">
        <v>26.86</v>
      </c>
    </row>
    <row r="1230" spans="1:7" x14ac:dyDescent="0.2">
      <c r="A1230">
        <v>1.63</v>
      </c>
      <c r="B1230">
        <v>1.66</v>
      </c>
      <c r="C1230">
        <v>0.03</v>
      </c>
      <c r="D1230">
        <v>9654.18</v>
      </c>
      <c r="E1230">
        <v>26.58</v>
      </c>
      <c r="F1230">
        <v>26.87</v>
      </c>
      <c r="G1230">
        <v>26.86</v>
      </c>
    </row>
    <row r="1231" spans="1:7" x14ac:dyDescent="0.2">
      <c r="A1231">
        <v>1.62</v>
      </c>
      <c r="B1231">
        <v>1.66</v>
      </c>
      <c r="C1231">
        <v>0.04</v>
      </c>
      <c r="D1231">
        <v>9504.2900000000009</v>
      </c>
      <c r="E1231">
        <v>26.94</v>
      </c>
      <c r="F1231">
        <v>26.84</v>
      </c>
      <c r="G1231">
        <v>26.86</v>
      </c>
    </row>
    <row r="1232" spans="1:7" x14ac:dyDescent="0.2">
      <c r="A1232">
        <v>1.63</v>
      </c>
      <c r="B1232">
        <v>1.66</v>
      </c>
      <c r="C1232">
        <v>0.04</v>
      </c>
      <c r="D1232">
        <v>9578.9500000000007</v>
      </c>
      <c r="E1232">
        <v>26.76</v>
      </c>
      <c r="F1232">
        <v>26.84</v>
      </c>
      <c r="G1232">
        <v>26.87</v>
      </c>
    </row>
    <row r="1233" spans="1:7" x14ac:dyDescent="0.2">
      <c r="A1233">
        <v>1.63</v>
      </c>
      <c r="B1233">
        <v>1.66</v>
      </c>
      <c r="C1233">
        <v>0.03</v>
      </c>
      <c r="D1233">
        <v>9616.49</v>
      </c>
      <c r="E1233">
        <v>26.67</v>
      </c>
      <c r="F1233">
        <v>26.81</v>
      </c>
      <c r="G1233">
        <v>26.87</v>
      </c>
    </row>
    <row r="1234" spans="1:7" x14ac:dyDescent="0.2">
      <c r="A1234">
        <v>1.62</v>
      </c>
      <c r="B1234">
        <v>1.66</v>
      </c>
      <c r="C1234">
        <v>0.04</v>
      </c>
      <c r="D1234">
        <v>9504.2900000000009</v>
      </c>
      <c r="E1234">
        <v>26.94</v>
      </c>
      <c r="F1234">
        <v>26.79</v>
      </c>
      <c r="G1234">
        <v>26.87</v>
      </c>
    </row>
    <row r="1235" spans="1:7" x14ac:dyDescent="0.2">
      <c r="A1235">
        <v>1.62</v>
      </c>
      <c r="B1235">
        <v>1.65</v>
      </c>
      <c r="C1235">
        <v>0.03</v>
      </c>
      <c r="D1235">
        <v>9616.49</v>
      </c>
      <c r="E1235">
        <v>26.67</v>
      </c>
      <c r="F1235">
        <v>26.76</v>
      </c>
      <c r="G1235">
        <v>26.86</v>
      </c>
    </row>
    <row r="1236" spans="1:7" x14ac:dyDescent="0.2">
      <c r="A1236">
        <v>1.62</v>
      </c>
      <c r="B1236">
        <v>1.65</v>
      </c>
      <c r="C1236">
        <v>0.03</v>
      </c>
      <c r="D1236">
        <v>9654.18</v>
      </c>
      <c r="E1236">
        <v>26.58</v>
      </c>
      <c r="F1236">
        <v>26.75</v>
      </c>
      <c r="G1236">
        <v>26.86</v>
      </c>
    </row>
    <row r="1237" spans="1:7" x14ac:dyDescent="0.2">
      <c r="A1237">
        <v>1.61</v>
      </c>
      <c r="B1237">
        <v>1.65</v>
      </c>
      <c r="C1237">
        <v>0.05</v>
      </c>
      <c r="D1237">
        <v>9467.17</v>
      </c>
      <c r="E1237">
        <v>27.03</v>
      </c>
      <c r="F1237">
        <v>26.76</v>
      </c>
      <c r="G1237">
        <v>26.86</v>
      </c>
    </row>
    <row r="1238" spans="1:7" x14ac:dyDescent="0.2">
      <c r="A1238">
        <v>1.62</v>
      </c>
      <c r="B1238">
        <v>1.66</v>
      </c>
      <c r="C1238">
        <v>0.04</v>
      </c>
      <c r="D1238">
        <v>9541.5499999999993</v>
      </c>
      <c r="E1238">
        <v>26.85</v>
      </c>
      <c r="F1238">
        <v>26.78</v>
      </c>
      <c r="G1238">
        <v>26.86</v>
      </c>
    </row>
    <row r="1239" spans="1:7" x14ac:dyDescent="0.2">
      <c r="A1239">
        <v>1.63</v>
      </c>
      <c r="B1239">
        <v>1.66</v>
      </c>
      <c r="C1239">
        <v>0.04</v>
      </c>
      <c r="D1239">
        <v>9578.9500000000007</v>
      </c>
      <c r="E1239">
        <v>26.76</v>
      </c>
      <c r="F1239">
        <v>26.78</v>
      </c>
      <c r="G1239">
        <v>26.86</v>
      </c>
    </row>
    <row r="1240" spans="1:7" x14ac:dyDescent="0.2">
      <c r="A1240">
        <v>1.62</v>
      </c>
      <c r="B1240">
        <v>1.66</v>
      </c>
      <c r="C1240">
        <v>0.04</v>
      </c>
      <c r="D1240">
        <v>9578.9500000000007</v>
      </c>
      <c r="E1240">
        <v>26.76</v>
      </c>
      <c r="F1240">
        <v>26.8</v>
      </c>
      <c r="G1240">
        <v>26.86</v>
      </c>
    </row>
    <row r="1241" spans="1:7" x14ac:dyDescent="0.2">
      <c r="A1241">
        <v>1.62</v>
      </c>
      <c r="B1241">
        <v>1.67</v>
      </c>
      <c r="C1241">
        <v>0.05</v>
      </c>
      <c r="D1241">
        <v>9430.2000000000007</v>
      </c>
      <c r="E1241">
        <v>27.12</v>
      </c>
      <c r="F1241">
        <v>26.81</v>
      </c>
      <c r="G1241">
        <v>26.86</v>
      </c>
    </row>
    <row r="1242" spans="1:7" x14ac:dyDescent="0.2">
      <c r="A1242">
        <v>1.62</v>
      </c>
      <c r="B1242">
        <v>1.66</v>
      </c>
      <c r="C1242">
        <v>0.04</v>
      </c>
      <c r="D1242">
        <v>9541.5499999999993</v>
      </c>
      <c r="E1242">
        <v>26.85</v>
      </c>
      <c r="F1242">
        <v>26.82</v>
      </c>
      <c r="G1242">
        <v>26.86</v>
      </c>
    </row>
    <row r="1243" spans="1:7" x14ac:dyDescent="0.2">
      <c r="A1243">
        <v>1.62</v>
      </c>
      <c r="B1243">
        <v>1.66</v>
      </c>
      <c r="C1243">
        <v>0.04</v>
      </c>
      <c r="D1243">
        <v>9541.5499999999993</v>
      </c>
      <c r="E1243">
        <v>26.85</v>
      </c>
      <c r="F1243">
        <v>26.84</v>
      </c>
      <c r="G1243">
        <v>26.86</v>
      </c>
    </row>
    <row r="1244" spans="1:7" x14ac:dyDescent="0.2">
      <c r="A1244">
        <v>1.64</v>
      </c>
      <c r="B1244">
        <v>1.66</v>
      </c>
      <c r="C1244">
        <v>0.02</v>
      </c>
      <c r="D1244">
        <v>9729.99</v>
      </c>
      <c r="E1244">
        <v>26.4</v>
      </c>
      <c r="F1244">
        <v>26.79</v>
      </c>
      <c r="G1244">
        <v>26.86</v>
      </c>
    </row>
    <row r="1245" spans="1:7" x14ac:dyDescent="0.2">
      <c r="A1245">
        <v>1.62</v>
      </c>
      <c r="B1245">
        <v>1.66</v>
      </c>
      <c r="C1245">
        <v>0.04</v>
      </c>
      <c r="D1245">
        <v>9504.2900000000009</v>
      </c>
      <c r="E1245">
        <v>26.94</v>
      </c>
      <c r="F1245">
        <v>26.81</v>
      </c>
      <c r="G1245">
        <v>26.86</v>
      </c>
    </row>
    <row r="1246" spans="1:7" x14ac:dyDescent="0.2">
      <c r="A1246">
        <v>1.63</v>
      </c>
      <c r="B1246">
        <v>1.66</v>
      </c>
      <c r="C1246">
        <v>0.03</v>
      </c>
      <c r="D1246">
        <v>9654.18</v>
      </c>
      <c r="E1246">
        <v>26.58</v>
      </c>
      <c r="F1246">
        <v>26.81</v>
      </c>
      <c r="G1246">
        <v>26.85</v>
      </c>
    </row>
    <row r="1247" spans="1:7" x14ac:dyDescent="0.2">
      <c r="A1247">
        <v>1.62</v>
      </c>
      <c r="B1247">
        <v>1.66</v>
      </c>
      <c r="C1247">
        <v>0.04</v>
      </c>
      <c r="D1247">
        <v>9578.9500000000007</v>
      </c>
      <c r="E1247">
        <v>26.76</v>
      </c>
      <c r="F1247">
        <v>26.79</v>
      </c>
      <c r="G1247">
        <v>26.85</v>
      </c>
    </row>
    <row r="1248" spans="1:7" x14ac:dyDescent="0.2">
      <c r="A1248">
        <v>1.63</v>
      </c>
      <c r="B1248">
        <v>1.66</v>
      </c>
      <c r="C1248">
        <v>0.03</v>
      </c>
      <c r="D1248">
        <v>9616.49</v>
      </c>
      <c r="E1248">
        <v>26.67</v>
      </c>
      <c r="F1248">
        <v>26.77</v>
      </c>
      <c r="G1248">
        <v>26.86</v>
      </c>
    </row>
    <row r="1249" spans="1:7" x14ac:dyDescent="0.2">
      <c r="A1249">
        <v>1.62</v>
      </c>
      <c r="B1249">
        <v>1.65</v>
      </c>
      <c r="C1249">
        <v>0.03</v>
      </c>
      <c r="D1249">
        <v>9616.49</v>
      </c>
      <c r="E1249">
        <v>26.67</v>
      </c>
      <c r="F1249">
        <v>26.76</v>
      </c>
      <c r="G1249">
        <v>26.86</v>
      </c>
    </row>
    <row r="1250" spans="1:7" x14ac:dyDescent="0.2">
      <c r="A1250">
        <v>1.63</v>
      </c>
      <c r="B1250">
        <v>1.66</v>
      </c>
      <c r="C1250">
        <v>0.03</v>
      </c>
      <c r="D1250">
        <v>9616.49</v>
      </c>
      <c r="E1250">
        <v>26.67</v>
      </c>
      <c r="F1250">
        <v>26.75</v>
      </c>
      <c r="G1250">
        <v>26.85</v>
      </c>
    </row>
    <row r="1251" spans="1:7" x14ac:dyDescent="0.2">
      <c r="A1251">
        <v>1.63</v>
      </c>
      <c r="B1251">
        <v>1.66</v>
      </c>
      <c r="C1251">
        <v>0.03</v>
      </c>
      <c r="D1251">
        <v>9692.01</v>
      </c>
      <c r="E1251">
        <v>26.49</v>
      </c>
      <c r="F1251">
        <v>26.69</v>
      </c>
      <c r="G1251">
        <v>26.85</v>
      </c>
    </row>
    <row r="1252" spans="1:7" x14ac:dyDescent="0.2">
      <c r="A1252">
        <v>1.61</v>
      </c>
      <c r="B1252">
        <v>1.66</v>
      </c>
      <c r="C1252">
        <v>0.05</v>
      </c>
      <c r="D1252">
        <v>9393.3700000000008</v>
      </c>
      <c r="E1252">
        <v>27.21</v>
      </c>
      <c r="F1252">
        <v>26.72</v>
      </c>
      <c r="G1252">
        <v>26.85</v>
      </c>
    </row>
    <row r="1253" spans="1:7" x14ac:dyDescent="0.2">
      <c r="A1253">
        <v>1.62</v>
      </c>
      <c r="B1253">
        <v>1.66</v>
      </c>
      <c r="C1253">
        <v>0.04</v>
      </c>
      <c r="D1253">
        <v>9504.2900000000009</v>
      </c>
      <c r="E1253">
        <v>26.94</v>
      </c>
      <c r="F1253">
        <v>26.73</v>
      </c>
      <c r="G1253">
        <v>26.85</v>
      </c>
    </row>
    <row r="1254" spans="1:7" x14ac:dyDescent="0.2">
      <c r="A1254">
        <v>1.62</v>
      </c>
      <c r="B1254">
        <v>1.65</v>
      </c>
      <c r="C1254">
        <v>0.04</v>
      </c>
      <c r="D1254">
        <v>9578.9500000000007</v>
      </c>
      <c r="E1254">
        <v>26.76</v>
      </c>
      <c r="F1254">
        <v>26.77</v>
      </c>
      <c r="G1254">
        <v>26.85</v>
      </c>
    </row>
    <row r="1255" spans="1:7" x14ac:dyDescent="0.2">
      <c r="A1255">
        <v>1.61</v>
      </c>
      <c r="B1255">
        <v>1.66</v>
      </c>
      <c r="C1255">
        <v>0.05</v>
      </c>
      <c r="D1255">
        <v>9467.17</v>
      </c>
      <c r="E1255">
        <v>27.03</v>
      </c>
      <c r="F1255">
        <v>26.78</v>
      </c>
      <c r="G1255">
        <v>26.85</v>
      </c>
    </row>
    <row r="1256" spans="1:7" x14ac:dyDescent="0.2">
      <c r="A1256">
        <v>1.63</v>
      </c>
      <c r="B1256">
        <v>1.65</v>
      </c>
      <c r="C1256">
        <v>0.03</v>
      </c>
      <c r="D1256">
        <v>9654.18</v>
      </c>
      <c r="E1256">
        <v>26.58</v>
      </c>
      <c r="F1256">
        <v>26.78</v>
      </c>
      <c r="G1256">
        <v>26.85</v>
      </c>
    </row>
    <row r="1257" spans="1:7" x14ac:dyDescent="0.2">
      <c r="A1257">
        <v>1.63</v>
      </c>
      <c r="B1257">
        <v>1.66</v>
      </c>
      <c r="C1257">
        <v>0.04</v>
      </c>
      <c r="D1257">
        <v>9578.9500000000007</v>
      </c>
      <c r="E1257">
        <v>26.76</v>
      </c>
      <c r="F1257">
        <v>26.78</v>
      </c>
      <c r="G1257">
        <v>26.85</v>
      </c>
    </row>
    <row r="1258" spans="1:7" x14ac:dyDescent="0.2">
      <c r="A1258">
        <v>1.63</v>
      </c>
      <c r="B1258">
        <v>1.66</v>
      </c>
      <c r="C1258">
        <v>0.03</v>
      </c>
      <c r="D1258">
        <v>9654.18</v>
      </c>
      <c r="E1258">
        <v>26.58</v>
      </c>
      <c r="F1258">
        <v>26.77</v>
      </c>
      <c r="G1258">
        <v>26.84</v>
      </c>
    </row>
    <row r="1259" spans="1:7" x14ac:dyDescent="0.2">
      <c r="A1259">
        <v>1.63</v>
      </c>
      <c r="B1259">
        <v>1.66</v>
      </c>
      <c r="C1259">
        <v>0.03</v>
      </c>
      <c r="D1259">
        <v>9616.49</v>
      </c>
      <c r="E1259">
        <v>26.67</v>
      </c>
      <c r="F1259">
        <v>26.77</v>
      </c>
      <c r="G1259">
        <v>26.84</v>
      </c>
    </row>
    <row r="1260" spans="1:7" x14ac:dyDescent="0.2">
      <c r="A1260">
        <v>1.62</v>
      </c>
      <c r="B1260">
        <v>1.65</v>
      </c>
      <c r="C1260">
        <v>0.03</v>
      </c>
      <c r="D1260">
        <v>9616.49</v>
      </c>
      <c r="E1260">
        <v>26.67</v>
      </c>
      <c r="F1260">
        <v>26.77</v>
      </c>
      <c r="G1260">
        <v>26.84</v>
      </c>
    </row>
    <row r="1261" spans="1:7" x14ac:dyDescent="0.2">
      <c r="A1261">
        <v>1.62</v>
      </c>
      <c r="B1261">
        <v>1.66</v>
      </c>
      <c r="C1261">
        <v>0.05</v>
      </c>
      <c r="D1261">
        <v>9467.17</v>
      </c>
      <c r="E1261">
        <v>27.03</v>
      </c>
      <c r="F1261">
        <v>26.82</v>
      </c>
      <c r="G1261">
        <v>26.84</v>
      </c>
    </row>
    <row r="1262" spans="1:7" x14ac:dyDescent="0.2">
      <c r="A1262">
        <v>1.63</v>
      </c>
      <c r="B1262">
        <v>1.65</v>
      </c>
      <c r="C1262">
        <v>0.02</v>
      </c>
      <c r="D1262">
        <v>9729.99</v>
      </c>
      <c r="E1262">
        <v>26.4</v>
      </c>
      <c r="F1262">
        <v>26.74</v>
      </c>
      <c r="G1262">
        <v>26.85</v>
      </c>
    </row>
    <row r="1263" spans="1:7" x14ac:dyDescent="0.2">
      <c r="A1263">
        <v>1.62</v>
      </c>
      <c r="B1263">
        <v>1.66</v>
      </c>
      <c r="C1263">
        <v>0.04</v>
      </c>
      <c r="D1263">
        <v>9578.9500000000007</v>
      </c>
      <c r="E1263">
        <v>26.76</v>
      </c>
      <c r="F1263">
        <v>26.72</v>
      </c>
      <c r="G1263">
        <v>26.85</v>
      </c>
    </row>
    <row r="1264" spans="1:7" x14ac:dyDescent="0.2">
      <c r="A1264">
        <v>1.61</v>
      </c>
      <c r="B1264">
        <v>1.66</v>
      </c>
      <c r="C1264">
        <v>0.05</v>
      </c>
      <c r="D1264">
        <v>9467.17</v>
      </c>
      <c r="E1264">
        <v>27.03</v>
      </c>
      <c r="F1264">
        <v>26.75</v>
      </c>
      <c r="G1264">
        <v>26.85</v>
      </c>
    </row>
    <row r="1265" spans="1:7" x14ac:dyDescent="0.2">
      <c r="A1265">
        <v>1.63</v>
      </c>
      <c r="B1265">
        <v>1.66</v>
      </c>
      <c r="C1265">
        <v>0.04</v>
      </c>
      <c r="D1265">
        <v>9578.9500000000007</v>
      </c>
      <c r="E1265">
        <v>26.76</v>
      </c>
      <c r="F1265">
        <v>26.72</v>
      </c>
      <c r="G1265">
        <v>26.85</v>
      </c>
    </row>
    <row r="1266" spans="1:7" x14ac:dyDescent="0.2">
      <c r="A1266">
        <v>1.63</v>
      </c>
      <c r="B1266">
        <v>1.66</v>
      </c>
      <c r="C1266">
        <v>0.04</v>
      </c>
      <c r="D1266">
        <v>9578.9500000000007</v>
      </c>
      <c r="E1266">
        <v>26.76</v>
      </c>
      <c r="F1266">
        <v>26.74</v>
      </c>
      <c r="G1266">
        <v>26.83</v>
      </c>
    </row>
    <row r="1267" spans="1:7" x14ac:dyDescent="0.2">
      <c r="A1267">
        <v>1.62</v>
      </c>
      <c r="B1267">
        <v>1.67</v>
      </c>
      <c r="C1267">
        <v>0.05</v>
      </c>
      <c r="D1267">
        <v>9430.2000000000007</v>
      </c>
      <c r="E1267">
        <v>27.12</v>
      </c>
      <c r="F1267">
        <v>26.78</v>
      </c>
      <c r="G1267">
        <v>26.83</v>
      </c>
    </row>
    <row r="1268" spans="1:7" x14ac:dyDescent="0.2">
      <c r="A1268">
        <v>1.62</v>
      </c>
      <c r="B1268">
        <v>1.66</v>
      </c>
      <c r="C1268">
        <v>0.04</v>
      </c>
      <c r="D1268">
        <v>9504.2900000000009</v>
      </c>
      <c r="E1268">
        <v>26.94</v>
      </c>
      <c r="F1268">
        <v>26.81</v>
      </c>
      <c r="G1268">
        <v>26.84</v>
      </c>
    </row>
    <row r="1269" spans="1:7" x14ac:dyDescent="0.2">
      <c r="A1269">
        <v>1.62</v>
      </c>
      <c r="B1269">
        <v>1.66</v>
      </c>
      <c r="C1269">
        <v>0.05</v>
      </c>
      <c r="D1269">
        <v>9467.17</v>
      </c>
      <c r="E1269">
        <v>27.03</v>
      </c>
      <c r="F1269">
        <v>26.85</v>
      </c>
      <c r="G1269">
        <v>26.84</v>
      </c>
    </row>
    <row r="1270" spans="1:7" x14ac:dyDescent="0.2">
      <c r="A1270">
        <v>1.62</v>
      </c>
      <c r="B1270">
        <v>1.65</v>
      </c>
      <c r="C1270">
        <v>0.04</v>
      </c>
      <c r="D1270">
        <v>9578.9500000000007</v>
      </c>
      <c r="E1270">
        <v>26.76</v>
      </c>
      <c r="F1270">
        <v>26.86</v>
      </c>
      <c r="G1270">
        <v>26.84</v>
      </c>
    </row>
    <row r="1271" spans="1:7" x14ac:dyDescent="0.2">
      <c r="A1271">
        <v>1.62</v>
      </c>
      <c r="B1271">
        <v>1.66</v>
      </c>
      <c r="C1271">
        <v>0.04</v>
      </c>
      <c r="D1271">
        <v>9541.5499999999993</v>
      </c>
      <c r="E1271">
        <v>26.85</v>
      </c>
      <c r="F1271">
        <v>26.84</v>
      </c>
      <c r="G1271">
        <v>26.84</v>
      </c>
    </row>
    <row r="1272" spans="1:7" x14ac:dyDescent="0.2">
      <c r="A1272">
        <v>1.63</v>
      </c>
      <c r="B1272">
        <v>1.66</v>
      </c>
      <c r="C1272">
        <v>0.03</v>
      </c>
      <c r="D1272">
        <v>9616.49</v>
      </c>
      <c r="E1272">
        <v>26.67</v>
      </c>
      <c r="F1272">
        <v>26.87</v>
      </c>
      <c r="G1272">
        <v>26.83</v>
      </c>
    </row>
    <row r="1273" spans="1:7" x14ac:dyDescent="0.2">
      <c r="A1273">
        <v>1.62</v>
      </c>
      <c r="B1273">
        <v>1.66</v>
      </c>
      <c r="C1273">
        <v>0.04</v>
      </c>
      <c r="D1273">
        <v>9504.2900000000009</v>
      </c>
      <c r="E1273">
        <v>26.94</v>
      </c>
      <c r="F1273">
        <v>26.89</v>
      </c>
      <c r="G1273">
        <v>26.84</v>
      </c>
    </row>
    <row r="1274" spans="1:7" x14ac:dyDescent="0.2">
      <c r="A1274">
        <v>1.61</v>
      </c>
      <c r="B1274">
        <v>1.66</v>
      </c>
      <c r="C1274">
        <v>0.05</v>
      </c>
      <c r="D1274">
        <v>9393.3700000000008</v>
      </c>
      <c r="E1274">
        <v>27.21</v>
      </c>
      <c r="F1274">
        <v>26.9</v>
      </c>
      <c r="G1274">
        <v>26.84</v>
      </c>
    </row>
    <row r="1275" spans="1:7" x14ac:dyDescent="0.2">
      <c r="A1275">
        <v>1.63</v>
      </c>
      <c r="B1275">
        <v>1.66</v>
      </c>
      <c r="C1275">
        <v>0.03</v>
      </c>
      <c r="D1275">
        <v>9616.49</v>
      </c>
      <c r="E1275">
        <v>26.67</v>
      </c>
      <c r="F1275">
        <v>26.9</v>
      </c>
      <c r="G1275">
        <v>26.84</v>
      </c>
    </row>
    <row r="1276" spans="1:7" x14ac:dyDescent="0.2">
      <c r="A1276">
        <v>1.61</v>
      </c>
      <c r="B1276">
        <v>1.66</v>
      </c>
      <c r="C1276">
        <v>0.05</v>
      </c>
      <c r="D1276">
        <v>9467.17</v>
      </c>
      <c r="E1276">
        <v>27.03</v>
      </c>
      <c r="F1276">
        <v>26.92</v>
      </c>
      <c r="G1276">
        <v>26.84</v>
      </c>
    </row>
    <row r="1277" spans="1:7" x14ac:dyDescent="0.2">
      <c r="A1277">
        <v>1.62</v>
      </c>
      <c r="B1277">
        <v>1.66</v>
      </c>
      <c r="C1277">
        <v>0.05</v>
      </c>
      <c r="D1277">
        <v>9467.17</v>
      </c>
      <c r="E1277">
        <v>27.03</v>
      </c>
      <c r="F1277">
        <v>26.91</v>
      </c>
      <c r="G1277">
        <v>26.84</v>
      </c>
    </row>
    <row r="1278" spans="1:7" x14ac:dyDescent="0.2">
      <c r="A1278">
        <v>1.61</v>
      </c>
      <c r="B1278">
        <v>1.66</v>
      </c>
      <c r="C1278">
        <v>0.05</v>
      </c>
      <c r="D1278">
        <v>9430.2000000000007</v>
      </c>
      <c r="E1278">
        <v>27.12</v>
      </c>
      <c r="F1278">
        <v>26.93</v>
      </c>
      <c r="G1278">
        <v>26.84</v>
      </c>
    </row>
    <row r="1279" spans="1:7" x14ac:dyDescent="0.2">
      <c r="A1279">
        <v>1.62</v>
      </c>
      <c r="B1279">
        <v>1.65</v>
      </c>
      <c r="C1279">
        <v>0.03</v>
      </c>
      <c r="D1279">
        <v>9616.49</v>
      </c>
      <c r="E1279">
        <v>26.67</v>
      </c>
      <c r="F1279">
        <v>26.9</v>
      </c>
      <c r="G1279">
        <v>26.84</v>
      </c>
    </row>
    <row r="1280" spans="1:7" x14ac:dyDescent="0.2">
      <c r="A1280">
        <v>1.63</v>
      </c>
      <c r="B1280">
        <v>1.65</v>
      </c>
      <c r="C1280">
        <v>0.02</v>
      </c>
      <c r="D1280">
        <v>9729.99</v>
      </c>
      <c r="E1280">
        <v>26.4</v>
      </c>
      <c r="F1280">
        <v>26.86</v>
      </c>
      <c r="G1280">
        <v>26.84</v>
      </c>
    </row>
    <row r="1281" spans="1:7" x14ac:dyDescent="0.2">
      <c r="A1281">
        <v>1.63</v>
      </c>
      <c r="B1281">
        <v>1.66</v>
      </c>
      <c r="C1281">
        <v>0.04</v>
      </c>
      <c r="D1281">
        <v>9578.9500000000007</v>
      </c>
      <c r="E1281">
        <v>26.76</v>
      </c>
      <c r="F1281">
        <v>26.85</v>
      </c>
      <c r="G1281">
        <v>26.83</v>
      </c>
    </row>
    <row r="1282" spans="1:7" x14ac:dyDescent="0.2">
      <c r="A1282">
        <v>1.62</v>
      </c>
      <c r="B1282">
        <v>1.65</v>
      </c>
      <c r="C1282">
        <v>0.03</v>
      </c>
      <c r="D1282">
        <v>9654.18</v>
      </c>
      <c r="E1282">
        <v>26.58</v>
      </c>
      <c r="F1282">
        <v>26.84</v>
      </c>
      <c r="G1282">
        <v>26.83</v>
      </c>
    </row>
    <row r="1283" spans="1:7" x14ac:dyDescent="0.2">
      <c r="A1283">
        <v>1.63</v>
      </c>
      <c r="B1283">
        <v>1.66</v>
      </c>
      <c r="C1283">
        <v>0.04</v>
      </c>
      <c r="D1283">
        <v>9541.5499999999993</v>
      </c>
      <c r="E1283">
        <v>26.85</v>
      </c>
      <c r="F1283">
        <v>26.83</v>
      </c>
      <c r="G1283">
        <v>26.83</v>
      </c>
    </row>
    <row r="1284" spans="1:7" x14ac:dyDescent="0.2">
      <c r="A1284">
        <v>1.63</v>
      </c>
      <c r="B1284">
        <v>1.65</v>
      </c>
      <c r="C1284">
        <v>0.02</v>
      </c>
      <c r="D1284">
        <v>9729.99</v>
      </c>
      <c r="E1284">
        <v>26.4</v>
      </c>
      <c r="F1284">
        <v>26.75</v>
      </c>
      <c r="G1284">
        <v>26.82</v>
      </c>
    </row>
    <row r="1285" spans="1:7" x14ac:dyDescent="0.2">
      <c r="A1285">
        <v>1.63</v>
      </c>
      <c r="B1285">
        <v>1.66</v>
      </c>
      <c r="C1285">
        <v>0.04</v>
      </c>
      <c r="D1285">
        <v>9578.9500000000007</v>
      </c>
      <c r="E1285">
        <v>26.76</v>
      </c>
      <c r="F1285">
        <v>26.76</v>
      </c>
      <c r="G1285">
        <v>26.82</v>
      </c>
    </row>
    <row r="1286" spans="1:7" x14ac:dyDescent="0.2">
      <c r="A1286">
        <v>1.62</v>
      </c>
      <c r="B1286">
        <v>1.66</v>
      </c>
      <c r="C1286">
        <v>0.04</v>
      </c>
      <c r="D1286">
        <v>9504.2900000000009</v>
      </c>
      <c r="E1286">
        <v>26.94</v>
      </c>
      <c r="F1286">
        <v>26.75</v>
      </c>
      <c r="G1286">
        <v>26.83</v>
      </c>
    </row>
    <row r="1287" spans="1:7" x14ac:dyDescent="0.2">
      <c r="A1287">
        <v>1.61</v>
      </c>
      <c r="B1287">
        <v>1.66</v>
      </c>
      <c r="C1287">
        <v>0.05</v>
      </c>
      <c r="D1287">
        <v>9430.2000000000007</v>
      </c>
      <c r="E1287">
        <v>27.12</v>
      </c>
      <c r="F1287">
        <v>26.76</v>
      </c>
      <c r="G1287">
        <v>26.83</v>
      </c>
    </row>
    <row r="1288" spans="1:7" x14ac:dyDescent="0.2">
      <c r="A1288">
        <v>1.62</v>
      </c>
      <c r="B1288">
        <v>1.66</v>
      </c>
      <c r="C1288">
        <v>0.04</v>
      </c>
      <c r="D1288">
        <v>9578.9500000000007</v>
      </c>
      <c r="E1288">
        <v>26.76</v>
      </c>
      <c r="F1288">
        <v>26.72</v>
      </c>
      <c r="G1288">
        <v>26.83</v>
      </c>
    </row>
    <row r="1289" spans="1:7" x14ac:dyDescent="0.2">
      <c r="A1289">
        <v>1.62</v>
      </c>
      <c r="B1289">
        <v>1.66</v>
      </c>
      <c r="C1289">
        <v>0.04</v>
      </c>
      <c r="D1289">
        <v>9578.9500000000007</v>
      </c>
      <c r="E1289">
        <v>26.76</v>
      </c>
      <c r="F1289">
        <v>26.73</v>
      </c>
      <c r="G1289">
        <v>26.83</v>
      </c>
    </row>
    <row r="1290" spans="1:7" x14ac:dyDescent="0.2">
      <c r="A1290">
        <v>1.62</v>
      </c>
      <c r="B1290">
        <v>1.66</v>
      </c>
      <c r="C1290">
        <v>0.04</v>
      </c>
      <c r="D1290">
        <v>9504.2900000000009</v>
      </c>
      <c r="E1290">
        <v>26.94</v>
      </c>
      <c r="F1290">
        <v>26.79</v>
      </c>
      <c r="G1290">
        <v>26.83</v>
      </c>
    </row>
    <row r="1291" spans="1:7" x14ac:dyDescent="0.2">
      <c r="A1291">
        <v>1.63</v>
      </c>
      <c r="B1291">
        <v>1.65</v>
      </c>
      <c r="C1291">
        <v>0.03</v>
      </c>
      <c r="D1291">
        <v>9654.18</v>
      </c>
      <c r="E1291">
        <v>26.58</v>
      </c>
      <c r="F1291">
        <v>26.77</v>
      </c>
      <c r="G1291">
        <v>26.82</v>
      </c>
    </row>
    <row r="1292" spans="1:7" x14ac:dyDescent="0.2">
      <c r="A1292">
        <v>1.62</v>
      </c>
      <c r="B1292">
        <v>1.65</v>
      </c>
      <c r="C1292">
        <v>0.03</v>
      </c>
      <c r="D1292">
        <v>9616.49</v>
      </c>
      <c r="E1292">
        <v>26.67</v>
      </c>
      <c r="F1292">
        <v>26.78</v>
      </c>
      <c r="G1292">
        <v>26.82</v>
      </c>
    </row>
    <row r="1293" spans="1:7" x14ac:dyDescent="0.2">
      <c r="A1293">
        <v>1.61</v>
      </c>
      <c r="B1293">
        <v>1.66</v>
      </c>
      <c r="C1293">
        <v>0.05</v>
      </c>
      <c r="D1293">
        <v>9430.2000000000007</v>
      </c>
      <c r="E1293">
        <v>27.12</v>
      </c>
      <c r="F1293">
        <v>26.81</v>
      </c>
      <c r="G1293">
        <v>26.82</v>
      </c>
    </row>
    <row r="1294" spans="1:7" x14ac:dyDescent="0.2">
      <c r="A1294">
        <v>1.62</v>
      </c>
      <c r="B1294">
        <v>1.66</v>
      </c>
      <c r="C1294">
        <v>0.04</v>
      </c>
      <c r="D1294">
        <v>9541.5499999999993</v>
      </c>
      <c r="E1294">
        <v>26.85</v>
      </c>
      <c r="F1294">
        <v>26.85</v>
      </c>
      <c r="G1294">
        <v>26.83</v>
      </c>
    </row>
    <row r="1295" spans="1:7" x14ac:dyDescent="0.2">
      <c r="A1295">
        <v>1.63</v>
      </c>
      <c r="B1295">
        <v>1.66</v>
      </c>
      <c r="C1295">
        <v>0.03</v>
      </c>
      <c r="D1295">
        <v>9654.18</v>
      </c>
      <c r="E1295">
        <v>26.58</v>
      </c>
      <c r="F1295">
        <v>26.83</v>
      </c>
      <c r="G1295">
        <v>26.82</v>
      </c>
    </row>
    <row r="1296" spans="1:7" x14ac:dyDescent="0.2">
      <c r="A1296">
        <v>1.62</v>
      </c>
      <c r="B1296">
        <v>1.66</v>
      </c>
      <c r="C1296">
        <v>0.04</v>
      </c>
      <c r="D1296">
        <v>9578.9500000000007</v>
      </c>
      <c r="E1296">
        <v>26.76</v>
      </c>
      <c r="F1296">
        <v>26.81</v>
      </c>
      <c r="G1296">
        <v>26.82</v>
      </c>
    </row>
    <row r="1297" spans="1:7" x14ac:dyDescent="0.2">
      <c r="A1297">
        <v>1.63</v>
      </c>
      <c r="B1297">
        <v>1.66</v>
      </c>
      <c r="C1297">
        <v>0.03</v>
      </c>
      <c r="D1297">
        <v>9616.49</v>
      </c>
      <c r="E1297">
        <v>26.67</v>
      </c>
      <c r="F1297">
        <v>26.77</v>
      </c>
      <c r="G1297">
        <v>26.82</v>
      </c>
    </row>
    <row r="1298" spans="1:7" x14ac:dyDescent="0.2">
      <c r="A1298">
        <v>1.62</v>
      </c>
      <c r="B1298">
        <v>1.66</v>
      </c>
      <c r="C1298">
        <v>0.04</v>
      </c>
      <c r="D1298">
        <v>9504.2900000000009</v>
      </c>
      <c r="E1298">
        <v>26.94</v>
      </c>
      <c r="F1298">
        <v>26.79</v>
      </c>
      <c r="G1298">
        <v>26.81</v>
      </c>
    </row>
    <row r="1299" spans="1:7" x14ac:dyDescent="0.2">
      <c r="A1299">
        <v>1.61</v>
      </c>
      <c r="B1299">
        <v>1.66</v>
      </c>
      <c r="C1299">
        <v>0.05</v>
      </c>
      <c r="D1299">
        <v>9467.17</v>
      </c>
      <c r="E1299">
        <v>27.03</v>
      </c>
      <c r="F1299">
        <v>26.81</v>
      </c>
      <c r="G1299">
        <v>26.82</v>
      </c>
    </row>
    <row r="1300" spans="1:7" x14ac:dyDescent="0.2">
      <c r="A1300">
        <v>1.62</v>
      </c>
      <c r="B1300">
        <v>1.66</v>
      </c>
      <c r="C1300">
        <v>0.04</v>
      </c>
      <c r="D1300">
        <v>9504.2900000000009</v>
      </c>
      <c r="E1300">
        <v>26.94</v>
      </c>
      <c r="F1300">
        <v>26.81</v>
      </c>
      <c r="G1300">
        <v>26.82</v>
      </c>
    </row>
    <row r="1301" spans="1:7" x14ac:dyDescent="0.2">
      <c r="A1301">
        <v>1.62</v>
      </c>
      <c r="B1301">
        <v>1.66</v>
      </c>
      <c r="C1301">
        <v>0.04</v>
      </c>
      <c r="D1301">
        <v>9578.9500000000007</v>
      </c>
      <c r="E1301">
        <v>26.76</v>
      </c>
      <c r="F1301">
        <v>26.83</v>
      </c>
      <c r="G1301">
        <v>26.81</v>
      </c>
    </row>
    <row r="1302" spans="1:7" x14ac:dyDescent="0.2">
      <c r="A1302">
        <v>1.61</v>
      </c>
      <c r="B1302">
        <v>1.63</v>
      </c>
      <c r="C1302">
        <v>0.02</v>
      </c>
      <c r="D1302">
        <v>9768.1200000000008</v>
      </c>
      <c r="E1302">
        <v>26.31</v>
      </c>
      <c r="F1302">
        <v>26.8</v>
      </c>
      <c r="G1302">
        <v>26.81</v>
      </c>
    </row>
    <row r="1303" spans="1:7" x14ac:dyDescent="0.2">
      <c r="A1303">
        <v>1.62</v>
      </c>
      <c r="B1303">
        <v>1.66</v>
      </c>
      <c r="C1303">
        <v>0.04</v>
      </c>
      <c r="D1303">
        <v>9504.2900000000009</v>
      </c>
      <c r="E1303">
        <v>26.94</v>
      </c>
      <c r="F1303">
        <v>26.78</v>
      </c>
      <c r="G1303">
        <v>26.81</v>
      </c>
    </row>
    <row r="1304" spans="1:7" x14ac:dyDescent="0.2">
      <c r="A1304">
        <v>1.61</v>
      </c>
      <c r="B1304">
        <v>1.65</v>
      </c>
      <c r="C1304">
        <v>0.04</v>
      </c>
      <c r="D1304">
        <v>9541.5499999999993</v>
      </c>
      <c r="E1304">
        <v>26.85</v>
      </c>
      <c r="F1304">
        <v>26.78</v>
      </c>
      <c r="G1304">
        <v>26.81</v>
      </c>
    </row>
    <row r="1305" spans="1:7" x14ac:dyDescent="0.2">
      <c r="A1305">
        <v>1.62</v>
      </c>
      <c r="B1305">
        <v>1.65</v>
      </c>
      <c r="C1305">
        <v>0.03</v>
      </c>
      <c r="D1305">
        <v>9654.18</v>
      </c>
      <c r="E1305">
        <v>26.58</v>
      </c>
      <c r="F1305">
        <v>26.78</v>
      </c>
      <c r="G1305">
        <v>26.82</v>
      </c>
    </row>
    <row r="1306" spans="1:7" x14ac:dyDescent="0.2">
      <c r="A1306">
        <v>1.62</v>
      </c>
      <c r="B1306">
        <v>1.66</v>
      </c>
      <c r="C1306">
        <v>0.04</v>
      </c>
      <c r="D1306">
        <v>9541.5499999999993</v>
      </c>
      <c r="E1306">
        <v>26.85</v>
      </c>
      <c r="F1306">
        <v>26.79</v>
      </c>
      <c r="G1306">
        <v>26.82</v>
      </c>
    </row>
    <row r="1307" spans="1:7" x14ac:dyDescent="0.2">
      <c r="A1307">
        <v>1.62</v>
      </c>
      <c r="B1307">
        <v>1.66</v>
      </c>
      <c r="C1307">
        <v>0.04</v>
      </c>
      <c r="D1307">
        <v>9504.2900000000009</v>
      </c>
      <c r="E1307">
        <v>26.94</v>
      </c>
      <c r="F1307">
        <v>26.81</v>
      </c>
      <c r="G1307">
        <v>26.82</v>
      </c>
    </row>
    <row r="1308" spans="1:7" x14ac:dyDescent="0.2">
      <c r="A1308">
        <v>1.61</v>
      </c>
      <c r="B1308">
        <v>1.66</v>
      </c>
      <c r="C1308">
        <v>0.05</v>
      </c>
      <c r="D1308">
        <v>9467.17</v>
      </c>
      <c r="E1308">
        <v>27.03</v>
      </c>
      <c r="F1308">
        <v>26.82</v>
      </c>
      <c r="G1308">
        <v>26.82</v>
      </c>
    </row>
    <row r="1309" spans="1:7" x14ac:dyDescent="0.2">
      <c r="A1309">
        <v>1.62</v>
      </c>
      <c r="B1309">
        <v>1.65</v>
      </c>
      <c r="C1309">
        <v>0.04</v>
      </c>
      <c r="D1309">
        <v>9541.5499999999993</v>
      </c>
      <c r="E1309">
        <v>26.85</v>
      </c>
      <c r="F1309">
        <v>26.81</v>
      </c>
      <c r="G1309">
        <v>26.82</v>
      </c>
    </row>
    <row r="1310" spans="1:7" x14ac:dyDescent="0.2">
      <c r="A1310">
        <v>1.61</v>
      </c>
      <c r="B1310">
        <v>1.65</v>
      </c>
      <c r="C1310">
        <v>0.05</v>
      </c>
      <c r="D1310">
        <v>9430.2000000000007</v>
      </c>
      <c r="E1310">
        <v>27.12</v>
      </c>
      <c r="F1310">
        <v>26.82</v>
      </c>
      <c r="G1310">
        <v>26.82</v>
      </c>
    </row>
    <row r="1311" spans="1:7" x14ac:dyDescent="0.2">
      <c r="A1311">
        <v>1.63</v>
      </c>
      <c r="B1311">
        <v>1.66</v>
      </c>
      <c r="C1311">
        <v>0.04</v>
      </c>
      <c r="D1311">
        <v>9541.5499999999993</v>
      </c>
      <c r="E1311">
        <v>26.85</v>
      </c>
      <c r="F1311">
        <v>26.83</v>
      </c>
      <c r="G1311">
        <v>26.82</v>
      </c>
    </row>
    <row r="1312" spans="1:7" x14ac:dyDescent="0.2">
      <c r="A1312">
        <v>1.62</v>
      </c>
      <c r="B1312">
        <v>1.66</v>
      </c>
      <c r="C1312">
        <v>0.04</v>
      </c>
      <c r="D1312">
        <v>9504.2900000000009</v>
      </c>
      <c r="E1312">
        <v>26.94</v>
      </c>
      <c r="F1312">
        <v>26.9</v>
      </c>
      <c r="G1312">
        <v>26.82</v>
      </c>
    </row>
    <row r="1313" spans="1:7" x14ac:dyDescent="0.2">
      <c r="A1313">
        <v>1.62</v>
      </c>
      <c r="B1313">
        <v>1.66</v>
      </c>
      <c r="C1313">
        <v>0.04</v>
      </c>
      <c r="D1313">
        <v>9541.5499999999993</v>
      </c>
      <c r="E1313">
        <v>26.85</v>
      </c>
      <c r="F1313">
        <v>26.89</v>
      </c>
      <c r="G1313">
        <v>26.83</v>
      </c>
    </row>
    <row r="1314" spans="1:7" x14ac:dyDescent="0.2">
      <c r="A1314">
        <v>1.63</v>
      </c>
      <c r="B1314">
        <v>1.66</v>
      </c>
      <c r="C1314">
        <v>0.03</v>
      </c>
      <c r="D1314">
        <v>9692.01</v>
      </c>
      <c r="E1314">
        <v>26.49</v>
      </c>
      <c r="F1314">
        <v>26.85</v>
      </c>
      <c r="G1314">
        <v>26.82</v>
      </c>
    </row>
    <row r="1315" spans="1:7" x14ac:dyDescent="0.2">
      <c r="A1315">
        <v>1.61</v>
      </c>
      <c r="B1315">
        <v>1.66</v>
      </c>
      <c r="C1315">
        <v>0.05</v>
      </c>
      <c r="D1315">
        <v>9393.3700000000008</v>
      </c>
      <c r="E1315">
        <v>27.21</v>
      </c>
      <c r="F1315">
        <v>26.91</v>
      </c>
      <c r="G1315">
        <v>26.82</v>
      </c>
    </row>
    <row r="1316" spans="1:7" x14ac:dyDescent="0.2">
      <c r="A1316">
        <v>1.61</v>
      </c>
      <c r="B1316">
        <v>1.65</v>
      </c>
      <c r="C1316">
        <v>0.04</v>
      </c>
      <c r="D1316">
        <v>9504.2900000000009</v>
      </c>
      <c r="E1316">
        <v>26.94</v>
      </c>
      <c r="F1316">
        <v>26.92</v>
      </c>
      <c r="G1316">
        <v>26.82</v>
      </c>
    </row>
    <row r="1317" spans="1:7" x14ac:dyDescent="0.2">
      <c r="A1317">
        <v>1.63</v>
      </c>
      <c r="B1317">
        <v>1.65</v>
      </c>
      <c r="C1317">
        <v>0.02</v>
      </c>
      <c r="D1317">
        <v>9768.11</v>
      </c>
      <c r="E1317">
        <v>26.31</v>
      </c>
      <c r="F1317">
        <v>26.86</v>
      </c>
      <c r="G1317">
        <v>26.81</v>
      </c>
    </row>
    <row r="1318" spans="1:7" x14ac:dyDescent="0.2">
      <c r="A1318">
        <v>1.62</v>
      </c>
      <c r="B1318">
        <v>1.66</v>
      </c>
      <c r="C1318">
        <v>0.04</v>
      </c>
      <c r="D1318">
        <v>9504.2900000000009</v>
      </c>
      <c r="E1318">
        <v>26.94</v>
      </c>
      <c r="F1318">
        <v>26.85</v>
      </c>
      <c r="G1318">
        <v>26.82</v>
      </c>
    </row>
    <row r="1319" spans="1:7" x14ac:dyDescent="0.2">
      <c r="A1319">
        <v>1.62</v>
      </c>
      <c r="B1319">
        <v>1.65</v>
      </c>
      <c r="C1319">
        <v>0.03</v>
      </c>
      <c r="D1319">
        <v>9654.18</v>
      </c>
      <c r="E1319">
        <v>26.58</v>
      </c>
      <c r="F1319">
        <v>26.82</v>
      </c>
      <c r="G1319">
        <v>26.81</v>
      </c>
    </row>
    <row r="1320" spans="1:7" x14ac:dyDescent="0.2">
      <c r="A1320">
        <v>1.61</v>
      </c>
      <c r="B1320">
        <v>1.66</v>
      </c>
      <c r="C1320">
        <v>0.05</v>
      </c>
      <c r="D1320">
        <v>9430.2000000000007</v>
      </c>
      <c r="E1320">
        <v>27.12</v>
      </c>
      <c r="F1320">
        <v>26.82</v>
      </c>
      <c r="G1320">
        <v>26.82</v>
      </c>
    </row>
    <row r="1321" spans="1:7" x14ac:dyDescent="0.2">
      <c r="A1321">
        <v>1.62</v>
      </c>
      <c r="B1321">
        <v>1.65</v>
      </c>
      <c r="C1321">
        <v>0.04</v>
      </c>
      <c r="D1321">
        <v>9578.9500000000007</v>
      </c>
      <c r="E1321">
        <v>26.76</v>
      </c>
      <c r="F1321">
        <v>26.81</v>
      </c>
      <c r="G1321">
        <v>26.81</v>
      </c>
    </row>
    <row r="1322" spans="1:7" x14ac:dyDescent="0.2">
      <c r="A1322">
        <v>1.62</v>
      </c>
      <c r="B1322">
        <v>1.65</v>
      </c>
      <c r="C1322">
        <v>0.04</v>
      </c>
      <c r="D1322">
        <v>9541.5499999999993</v>
      </c>
      <c r="E1322">
        <v>26.85</v>
      </c>
      <c r="F1322">
        <v>26.81</v>
      </c>
      <c r="G1322">
        <v>26.81</v>
      </c>
    </row>
    <row r="1323" spans="1:7" x14ac:dyDescent="0.2">
      <c r="A1323">
        <v>1.62</v>
      </c>
      <c r="B1323">
        <v>1.65</v>
      </c>
      <c r="C1323">
        <v>0.04</v>
      </c>
      <c r="D1323">
        <v>9578.9500000000007</v>
      </c>
      <c r="E1323">
        <v>26.76</v>
      </c>
      <c r="F1323">
        <v>26.8</v>
      </c>
      <c r="G1323">
        <v>26.81</v>
      </c>
    </row>
    <row r="1324" spans="1:7" x14ac:dyDescent="0.2">
      <c r="A1324">
        <v>1.62</v>
      </c>
      <c r="B1324">
        <v>1.66</v>
      </c>
      <c r="C1324">
        <v>0.04</v>
      </c>
      <c r="D1324">
        <v>9578.9500000000007</v>
      </c>
      <c r="E1324">
        <v>26.76</v>
      </c>
      <c r="F1324">
        <v>26.82</v>
      </c>
      <c r="G1324">
        <v>26.81</v>
      </c>
    </row>
    <row r="1325" spans="1:7" x14ac:dyDescent="0.2">
      <c r="A1325">
        <v>1.62</v>
      </c>
      <c r="B1325">
        <v>1.66</v>
      </c>
      <c r="C1325">
        <v>0.04</v>
      </c>
      <c r="D1325">
        <v>9541.5499999999993</v>
      </c>
      <c r="E1325">
        <v>26.85</v>
      </c>
      <c r="F1325">
        <v>26.79</v>
      </c>
      <c r="G1325">
        <v>26.8</v>
      </c>
    </row>
    <row r="1326" spans="1:7" x14ac:dyDescent="0.2">
      <c r="A1326">
        <v>1.61</v>
      </c>
      <c r="B1326">
        <v>1.65</v>
      </c>
      <c r="C1326">
        <v>0.05</v>
      </c>
      <c r="D1326">
        <v>9467.17</v>
      </c>
      <c r="E1326">
        <v>27.03</v>
      </c>
      <c r="F1326">
        <v>26.8</v>
      </c>
      <c r="G1326">
        <v>26.81</v>
      </c>
    </row>
    <row r="1327" spans="1:7" x14ac:dyDescent="0.2">
      <c r="A1327">
        <v>1.61</v>
      </c>
      <c r="B1327">
        <v>1.66</v>
      </c>
      <c r="C1327">
        <v>0.05</v>
      </c>
      <c r="D1327">
        <v>9467.17</v>
      </c>
      <c r="E1327">
        <v>27.03</v>
      </c>
      <c r="F1327">
        <v>26.87</v>
      </c>
      <c r="G1327">
        <v>26.81</v>
      </c>
    </row>
    <row r="1328" spans="1:7" x14ac:dyDescent="0.2">
      <c r="A1328">
        <v>1.61</v>
      </c>
      <c r="B1328">
        <v>1.65</v>
      </c>
      <c r="C1328">
        <v>0.05</v>
      </c>
      <c r="D1328">
        <v>9467.17</v>
      </c>
      <c r="E1328">
        <v>27.03</v>
      </c>
      <c r="F1328">
        <v>26.88</v>
      </c>
      <c r="G1328">
        <v>26.81</v>
      </c>
    </row>
    <row r="1329" spans="1:7" x14ac:dyDescent="0.2">
      <c r="A1329">
        <v>1.61</v>
      </c>
      <c r="B1329">
        <v>1.65</v>
      </c>
      <c r="C1329">
        <v>0.04</v>
      </c>
      <c r="D1329">
        <v>9504.2900000000009</v>
      </c>
      <c r="E1329">
        <v>26.94</v>
      </c>
      <c r="F1329">
        <v>26.91</v>
      </c>
      <c r="G1329">
        <v>26.81</v>
      </c>
    </row>
    <row r="1330" spans="1:7" x14ac:dyDescent="0.2">
      <c r="A1330">
        <v>1.61</v>
      </c>
      <c r="B1330">
        <v>1.66</v>
      </c>
      <c r="C1330">
        <v>0.05</v>
      </c>
      <c r="D1330">
        <v>9393.3700000000008</v>
      </c>
      <c r="E1330">
        <v>27.21</v>
      </c>
      <c r="F1330">
        <v>26.92</v>
      </c>
      <c r="G1330">
        <v>26.82</v>
      </c>
    </row>
    <row r="1331" spans="1:7" x14ac:dyDescent="0.2">
      <c r="A1331">
        <v>1.62</v>
      </c>
      <c r="B1331">
        <v>1.65</v>
      </c>
      <c r="C1331">
        <v>0.03</v>
      </c>
      <c r="D1331">
        <v>9616.49</v>
      </c>
      <c r="E1331">
        <v>26.67</v>
      </c>
      <c r="F1331">
        <v>26.91</v>
      </c>
      <c r="G1331">
        <v>26.82</v>
      </c>
    </row>
    <row r="1332" spans="1:7" x14ac:dyDescent="0.2">
      <c r="A1332">
        <v>1.61</v>
      </c>
      <c r="B1332">
        <v>1.66</v>
      </c>
      <c r="C1332">
        <v>0.05</v>
      </c>
      <c r="D1332">
        <v>9467.17</v>
      </c>
      <c r="E1332">
        <v>27.03</v>
      </c>
      <c r="F1332">
        <v>26.93</v>
      </c>
      <c r="G1332">
        <v>26.82</v>
      </c>
    </row>
    <row r="1333" spans="1:7" x14ac:dyDescent="0.2">
      <c r="A1333">
        <v>1.62</v>
      </c>
      <c r="B1333">
        <v>1.65</v>
      </c>
      <c r="C1333">
        <v>0.03</v>
      </c>
      <c r="D1333">
        <v>9616.49</v>
      </c>
      <c r="E1333">
        <v>26.67</v>
      </c>
      <c r="F1333">
        <v>26.92</v>
      </c>
      <c r="G1333">
        <v>26.82</v>
      </c>
    </row>
    <row r="1334" spans="1:7" x14ac:dyDescent="0.2">
      <c r="A1334">
        <v>1.63</v>
      </c>
      <c r="B1334">
        <v>1.66</v>
      </c>
      <c r="C1334">
        <v>0.03</v>
      </c>
      <c r="D1334">
        <v>9654.18</v>
      </c>
      <c r="E1334">
        <v>26.58</v>
      </c>
      <c r="F1334">
        <v>26.9</v>
      </c>
      <c r="G1334">
        <v>26.82</v>
      </c>
    </row>
    <row r="1335" spans="1:7" x14ac:dyDescent="0.2">
      <c r="A1335">
        <v>1.62</v>
      </c>
      <c r="B1335">
        <v>1.65</v>
      </c>
      <c r="C1335">
        <v>0.03</v>
      </c>
      <c r="D1335">
        <v>9616.49</v>
      </c>
      <c r="E1335">
        <v>26.67</v>
      </c>
      <c r="F1335">
        <v>26.89</v>
      </c>
      <c r="G1335">
        <v>26.82</v>
      </c>
    </row>
    <row r="1336" spans="1:7" x14ac:dyDescent="0.2">
      <c r="A1336">
        <v>1.59</v>
      </c>
      <c r="B1336">
        <v>1.65</v>
      </c>
      <c r="C1336">
        <v>0.06</v>
      </c>
      <c r="D1336">
        <v>9283.69</v>
      </c>
      <c r="E1336">
        <v>27.48</v>
      </c>
      <c r="F1336">
        <v>26.93</v>
      </c>
      <c r="G1336">
        <v>26.83</v>
      </c>
    </row>
    <row r="1337" spans="1:7" x14ac:dyDescent="0.2">
      <c r="A1337">
        <v>1.62</v>
      </c>
      <c r="B1337">
        <v>1.65</v>
      </c>
      <c r="C1337">
        <v>0.04</v>
      </c>
      <c r="D1337">
        <v>9578.9500000000007</v>
      </c>
      <c r="E1337">
        <v>26.76</v>
      </c>
      <c r="F1337">
        <v>26.9</v>
      </c>
      <c r="G1337">
        <v>26.82</v>
      </c>
    </row>
    <row r="1338" spans="1:7" x14ac:dyDescent="0.2">
      <c r="A1338">
        <v>1.61</v>
      </c>
      <c r="B1338">
        <v>1.69</v>
      </c>
      <c r="C1338">
        <v>0.08</v>
      </c>
      <c r="D1338">
        <v>9068.0300000000007</v>
      </c>
      <c r="E1338">
        <v>28.02</v>
      </c>
      <c r="F1338">
        <v>27</v>
      </c>
      <c r="G1338">
        <v>26.84</v>
      </c>
    </row>
    <row r="1339" spans="1:7" x14ac:dyDescent="0.2">
      <c r="A1339">
        <v>1.62</v>
      </c>
      <c r="B1339">
        <v>1.65</v>
      </c>
      <c r="C1339">
        <v>0.04</v>
      </c>
      <c r="D1339">
        <v>9541.5499999999993</v>
      </c>
      <c r="E1339">
        <v>26.85</v>
      </c>
      <c r="F1339">
        <v>26.99</v>
      </c>
      <c r="G1339">
        <v>26.84</v>
      </c>
    </row>
    <row r="1340" spans="1:7" x14ac:dyDescent="0.2">
      <c r="A1340">
        <v>1.6</v>
      </c>
      <c r="B1340">
        <v>1.65</v>
      </c>
      <c r="C1340">
        <v>0.05</v>
      </c>
      <c r="D1340">
        <v>9393.3700000000008</v>
      </c>
      <c r="E1340">
        <v>27.21</v>
      </c>
      <c r="F1340">
        <v>26.99</v>
      </c>
      <c r="G1340">
        <v>26.84</v>
      </c>
    </row>
    <row r="1341" spans="1:7" x14ac:dyDescent="0.2">
      <c r="A1341">
        <v>1.62</v>
      </c>
      <c r="B1341">
        <v>1.65</v>
      </c>
      <c r="C1341">
        <v>0.03</v>
      </c>
      <c r="D1341">
        <v>9654.18</v>
      </c>
      <c r="E1341">
        <v>26.58</v>
      </c>
      <c r="F1341">
        <v>26.99</v>
      </c>
      <c r="G1341">
        <v>26.84</v>
      </c>
    </row>
    <row r="1342" spans="1:7" x14ac:dyDescent="0.2">
      <c r="A1342">
        <v>1.62</v>
      </c>
      <c r="B1342">
        <v>1.66</v>
      </c>
      <c r="C1342">
        <v>0.04</v>
      </c>
      <c r="D1342">
        <v>9504.2900000000009</v>
      </c>
      <c r="E1342">
        <v>26.94</v>
      </c>
      <c r="F1342">
        <v>26.98</v>
      </c>
      <c r="G1342">
        <v>26.84</v>
      </c>
    </row>
    <row r="1343" spans="1:7" x14ac:dyDescent="0.2">
      <c r="A1343">
        <v>1.61</v>
      </c>
      <c r="B1343">
        <v>1.65</v>
      </c>
      <c r="C1343">
        <v>0.04</v>
      </c>
      <c r="D1343">
        <v>9504.2900000000009</v>
      </c>
      <c r="E1343">
        <v>26.94</v>
      </c>
      <c r="F1343">
        <v>27</v>
      </c>
      <c r="G1343">
        <v>26.84</v>
      </c>
    </row>
    <row r="1344" spans="1:7" x14ac:dyDescent="0.2">
      <c r="A1344">
        <v>1.61</v>
      </c>
      <c r="B1344">
        <v>1.65</v>
      </c>
      <c r="C1344">
        <v>0.04</v>
      </c>
      <c r="D1344">
        <v>9504.2900000000009</v>
      </c>
      <c r="E1344">
        <v>26.94</v>
      </c>
      <c r="F1344">
        <v>27.04</v>
      </c>
      <c r="G1344">
        <v>26.84</v>
      </c>
    </row>
    <row r="1345" spans="1:7" x14ac:dyDescent="0.2">
      <c r="A1345">
        <v>1.61</v>
      </c>
      <c r="B1345">
        <v>1.65</v>
      </c>
      <c r="C1345">
        <v>0.05</v>
      </c>
      <c r="D1345">
        <v>9430.2000000000007</v>
      </c>
      <c r="E1345">
        <v>27.12</v>
      </c>
      <c r="F1345">
        <v>27.08</v>
      </c>
      <c r="G1345">
        <v>26.84</v>
      </c>
    </row>
    <row r="1346" spans="1:7" x14ac:dyDescent="0.2">
      <c r="A1346">
        <v>1.63</v>
      </c>
      <c r="B1346">
        <v>1.65</v>
      </c>
      <c r="C1346">
        <v>0.02</v>
      </c>
      <c r="D1346">
        <v>9729.99</v>
      </c>
      <c r="E1346">
        <v>26.4</v>
      </c>
      <c r="F1346">
        <v>26.98</v>
      </c>
      <c r="G1346">
        <v>26.84</v>
      </c>
    </row>
    <row r="1347" spans="1:7" x14ac:dyDescent="0.2">
      <c r="A1347">
        <v>1.61</v>
      </c>
      <c r="B1347">
        <v>1.65</v>
      </c>
      <c r="C1347">
        <v>0.05</v>
      </c>
      <c r="D1347">
        <v>9467.17</v>
      </c>
      <c r="E1347">
        <v>27.03</v>
      </c>
      <c r="F1347">
        <v>27</v>
      </c>
      <c r="G1347">
        <v>26.84</v>
      </c>
    </row>
    <row r="1348" spans="1:7" x14ac:dyDescent="0.2">
      <c r="A1348">
        <v>1.62</v>
      </c>
      <c r="B1348">
        <v>1.65</v>
      </c>
      <c r="C1348">
        <v>0.04</v>
      </c>
      <c r="D1348">
        <v>9541.5499999999993</v>
      </c>
      <c r="E1348">
        <v>26.85</v>
      </c>
      <c r="F1348">
        <v>26.89</v>
      </c>
      <c r="G1348">
        <v>26.85</v>
      </c>
    </row>
    <row r="1349" spans="1:7" x14ac:dyDescent="0.2">
      <c r="A1349">
        <v>1.62</v>
      </c>
      <c r="B1349">
        <v>1.65</v>
      </c>
      <c r="C1349">
        <v>0.04</v>
      </c>
      <c r="D1349">
        <v>9541.5499999999993</v>
      </c>
      <c r="E1349">
        <v>26.85</v>
      </c>
      <c r="F1349">
        <v>26.89</v>
      </c>
      <c r="G1349">
        <v>26.85</v>
      </c>
    </row>
    <row r="1350" spans="1:7" x14ac:dyDescent="0.2">
      <c r="A1350">
        <v>1.62</v>
      </c>
      <c r="B1350">
        <v>1.65</v>
      </c>
      <c r="C1350">
        <v>0.03</v>
      </c>
      <c r="D1350">
        <v>9654.18</v>
      </c>
      <c r="E1350">
        <v>26.58</v>
      </c>
      <c r="F1350">
        <v>26.82</v>
      </c>
      <c r="G1350">
        <v>26.85</v>
      </c>
    </row>
    <row r="1351" spans="1:7" x14ac:dyDescent="0.2">
      <c r="A1351">
        <v>1.61</v>
      </c>
      <c r="B1351">
        <v>1.65</v>
      </c>
      <c r="C1351">
        <v>0.04</v>
      </c>
      <c r="D1351">
        <v>9504.2900000000009</v>
      </c>
      <c r="E1351">
        <v>26.94</v>
      </c>
      <c r="F1351">
        <v>26.86</v>
      </c>
      <c r="G1351">
        <v>26.85</v>
      </c>
    </row>
    <row r="1352" spans="1:7" x14ac:dyDescent="0.2">
      <c r="A1352">
        <v>1.62</v>
      </c>
      <c r="B1352">
        <v>1.65</v>
      </c>
      <c r="C1352">
        <v>0.03</v>
      </c>
      <c r="D1352">
        <v>9616.49</v>
      </c>
      <c r="E1352">
        <v>26.67</v>
      </c>
      <c r="F1352">
        <v>26.83</v>
      </c>
      <c r="G1352">
        <v>26.85</v>
      </c>
    </row>
    <row r="1353" spans="1:7" x14ac:dyDescent="0.2">
      <c r="A1353">
        <v>1.61</v>
      </c>
      <c r="B1353">
        <v>1.65</v>
      </c>
      <c r="C1353">
        <v>0.04</v>
      </c>
      <c r="D1353">
        <v>9504.2900000000009</v>
      </c>
      <c r="E1353">
        <v>26.94</v>
      </c>
      <c r="F1353">
        <v>26.83</v>
      </c>
      <c r="G1353">
        <v>26.85</v>
      </c>
    </row>
    <row r="1354" spans="1:7" x14ac:dyDescent="0.2">
      <c r="A1354">
        <v>1.61</v>
      </c>
      <c r="B1354">
        <v>1.65</v>
      </c>
      <c r="C1354">
        <v>0.05</v>
      </c>
      <c r="D1354">
        <v>9467.17</v>
      </c>
      <c r="E1354">
        <v>27.03</v>
      </c>
      <c r="F1354">
        <v>26.84</v>
      </c>
      <c r="G1354">
        <v>26.85</v>
      </c>
    </row>
    <row r="1355" spans="1:7" x14ac:dyDescent="0.2">
      <c r="A1355">
        <v>1.59</v>
      </c>
      <c r="B1355">
        <v>1.65</v>
      </c>
      <c r="C1355">
        <v>0.06</v>
      </c>
      <c r="D1355">
        <v>9283.69</v>
      </c>
      <c r="E1355">
        <v>27.48</v>
      </c>
      <c r="F1355">
        <v>26.88</v>
      </c>
      <c r="G1355">
        <v>26.85</v>
      </c>
    </row>
    <row r="1356" spans="1:7" x14ac:dyDescent="0.2">
      <c r="A1356">
        <v>1.61</v>
      </c>
      <c r="B1356">
        <v>1.65</v>
      </c>
      <c r="C1356">
        <v>0.04</v>
      </c>
      <c r="D1356">
        <v>9504.2900000000009</v>
      </c>
      <c r="E1356">
        <v>26.94</v>
      </c>
      <c r="F1356">
        <v>26.93</v>
      </c>
      <c r="G1356">
        <v>26.86</v>
      </c>
    </row>
    <row r="1357" spans="1:7" x14ac:dyDescent="0.2">
      <c r="A1357">
        <v>1.62</v>
      </c>
      <c r="B1357">
        <v>1.66</v>
      </c>
      <c r="C1357">
        <v>0.04</v>
      </c>
      <c r="D1357">
        <v>9504.2900000000009</v>
      </c>
      <c r="E1357">
        <v>26.94</v>
      </c>
      <c r="F1357">
        <v>26.92</v>
      </c>
      <c r="G1357">
        <v>26.86</v>
      </c>
    </row>
    <row r="1358" spans="1:7" x14ac:dyDescent="0.2">
      <c r="A1358">
        <v>1.61</v>
      </c>
      <c r="B1358">
        <v>1.65</v>
      </c>
      <c r="C1358">
        <v>0.04</v>
      </c>
      <c r="D1358">
        <v>9504.2900000000009</v>
      </c>
      <c r="E1358">
        <v>26.94</v>
      </c>
      <c r="F1358">
        <v>26.93</v>
      </c>
      <c r="G1358">
        <v>26.86</v>
      </c>
    </row>
    <row r="1359" spans="1:7" x14ac:dyDescent="0.2">
      <c r="A1359">
        <v>1.61</v>
      </c>
      <c r="B1359">
        <v>1.66</v>
      </c>
      <c r="C1359">
        <v>0.05</v>
      </c>
      <c r="D1359">
        <v>9430.2000000000007</v>
      </c>
      <c r="E1359">
        <v>27.12</v>
      </c>
      <c r="F1359">
        <v>26.96</v>
      </c>
      <c r="G1359">
        <v>26.87</v>
      </c>
    </row>
    <row r="1360" spans="1:7" x14ac:dyDescent="0.2">
      <c r="A1360">
        <v>1.6</v>
      </c>
      <c r="B1360">
        <v>1.65</v>
      </c>
      <c r="C1360">
        <v>0.05</v>
      </c>
      <c r="D1360">
        <v>9393.3700000000008</v>
      </c>
      <c r="E1360">
        <v>27.21</v>
      </c>
      <c r="F1360">
        <v>27.02</v>
      </c>
      <c r="G1360">
        <v>26.87</v>
      </c>
    </row>
    <row r="1361" spans="1:7" x14ac:dyDescent="0.2">
      <c r="A1361">
        <v>1.61</v>
      </c>
      <c r="B1361">
        <v>1.65</v>
      </c>
      <c r="C1361">
        <v>0.05</v>
      </c>
      <c r="D1361">
        <v>9430.2000000000007</v>
      </c>
      <c r="E1361">
        <v>27.12</v>
      </c>
      <c r="F1361">
        <v>27.04</v>
      </c>
      <c r="G1361">
        <v>26.87</v>
      </c>
    </row>
    <row r="1362" spans="1:7" x14ac:dyDescent="0.2">
      <c r="A1362">
        <v>1.62</v>
      </c>
      <c r="B1362">
        <v>1.65</v>
      </c>
      <c r="C1362">
        <v>0.03</v>
      </c>
      <c r="D1362">
        <v>9616.49</v>
      </c>
      <c r="E1362">
        <v>26.67</v>
      </c>
      <c r="F1362">
        <v>27.04</v>
      </c>
      <c r="G1362">
        <v>26.88</v>
      </c>
    </row>
    <row r="1363" spans="1:7" x14ac:dyDescent="0.2">
      <c r="A1363">
        <v>1.61</v>
      </c>
      <c r="B1363">
        <v>1.66</v>
      </c>
      <c r="C1363">
        <v>0.05</v>
      </c>
      <c r="D1363">
        <v>9467.17</v>
      </c>
      <c r="E1363">
        <v>27.03</v>
      </c>
      <c r="F1363">
        <v>27.05</v>
      </c>
      <c r="G1363">
        <v>26.88</v>
      </c>
    </row>
    <row r="1364" spans="1:7" x14ac:dyDescent="0.2">
      <c r="A1364">
        <v>1.62</v>
      </c>
      <c r="B1364">
        <v>1.65</v>
      </c>
      <c r="C1364">
        <v>0.04</v>
      </c>
      <c r="D1364">
        <v>9541.5499999999993</v>
      </c>
      <c r="E1364">
        <v>26.85</v>
      </c>
      <c r="F1364">
        <v>27.03</v>
      </c>
      <c r="G1364">
        <v>26.88</v>
      </c>
    </row>
    <row r="1365" spans="1:7" x14ac:dyDescent="0.2">
      <c r="A1365">
        <v>1.62</v>
      </c>
      <c r="B1365">
        <v>1.66</v>
      </c>
      <c r="C1365">
        <v>0.04</v>
      </c>
      <c r="D1365">
        <v>9541.5499999999993</v>
      </c>
      <c r="E1365">
        <v>26.85</v>
      </c>
      <c r="F1365">
        <v>26.97</v>
      </c>
      <c r="G1365">
        <v>26.88</v>
      </c>
    </row>
    <row r="1366" spans="1:7" x14ac:dyDescent="0.2">
      <c r="A1366">
        <v>1.62</v>
      </c>
      <c r="B1366">
        <v>1.65</v>
      </c>
      <c r="C1366">
        <v>0.04</v>
      </c>
      <c r="D1366">
        <v>9578.9500000000007</v>
      </c>
      <c r="E1366">
        <v>26.76</v>
      </c>
      <c r="F1366">
        <v>26.95</v>
      </c>
      <c r="G1366">
        <v>26.88</v>
      </c>
    </row>
    <row r="1367" spans="1:7" x14ac:dyDescent="0.2">
      <c r="A1367">
        <v>1.61</v>
      </c>
      <c r="B1367">
        <v>1.65</v>
      </c>
      <c r="C1367">
        <v>0.05</v>
      </c>
      <c r="D1367">
        <v>9467.17</v>
      </c>
      <c r="E1367">
        <v>27.03</v>
      </c>
      <c r="F1367">
        <v>26.96</v>
      </c>
      <c r="G1367">
        <v>26.88</v>
      </c>
    </row>
    <row r="1368" spans="1:7" x14ac:dyDescent="0.2">
      <c r="A1368">
        <v>1.6</v>
      </c>
      <c r="B1368">
        <v>1.65</v>
      </c>
      <c r="C1368">
        <v>0.05</v>
      </c>
      <c r="D1368">
        <v>9356.67</v>
      </c>
      <c r="E1368">
        <v>27.3</v>
      </c>
      <c r="F1368">
        <v>26.99</v>
      </c>
      <c r="G1368">
        <v>26.88</v>
      </c>
    </row>
    <row r="1369" spans="1:7" x14ac:dyDescent="0.2">
      <c r="A1369">
        <v>1.61</v>
      </c>
      <c r="B1369">
        <v>1.65</v>
      </c>
      <c r="C1369">
        <v>0.04</v>
      </c>
      <c r="D1369">
        <v>9541.5499999999993</v>
      </c>
      <c r="E1369">
        <v>26.85</v>
      </c>
      <c r="F1369">
        <v>26.97</v>
      </c>
      <c r="G1369">
        <v>26.88</v>
      </c>
    </row>
    <row r="1370" spans="1:7" x14ac:dyDescent="0.2">
      <c r="A1370">
        <v>1.61</v>
      </c>
      <c r="B1370">
        <v>1.65</v>
      </c>
      <c r="C1370">
        <v>0.05</v>
      </c>
      <c r="D1370">
        <v>9430.2000000000007</v>
      </c>
      <c r="E1370">
        <v>27.12</v>
      </c>
      <c r="F1370">
        <v>26.96</v>
      </c>
      <c r="G1370">
        <v>26.88</v>
      </c>
    </row>
    <row r="1371" spans="1:7" x14ac:dyDescent="0.2">
      <c r="A1371">
        <v>1.63</v>
      </c>
      <c r="B1371">
        <v>1.65</v>
      </c>
      <c r="C1371">
        <v>0.03</v>
      </c>
      <c r="D1371">
        <v>9654.18</v>
      </c>
      <c r="E1371">
        <v>26.58</v>
      </c>
      <c r="F1371">
        <v>26.9</v>
      </c>
      <c r="G1371">
        <v>26.88</v>
      </c>
    </row>
    <row r="1372" spans="1:7" x14ac:dyDescent="0.2">
      <c r="A1372">
        <v>1.61</v>
      </c>
      <c r="B1372">
        <v>1.65</v>
      </c>
      <c r="C1372">
        <v>0.04</v>
      </c>
      <c r="D1372">
        <v>9504.2900000000009</v>
      </c>
      <c r="E1372">
        <v>26.94</v>
      </c>
      <c r="F1372">
        <v>26.93</v>
      </c>
      <c r="G1372">
        <v>26.88</v>
      </c>
    </row>
    <row r="1373" spans="1:7" x14ac:dyDescent="0.2">
      <c r="A1373">
        <v>1.62</v>
      </c>
      <c r="B1373">
        <v>1.65</v>
      </c>
      <c r="C1373">
        <v>0.04</v>
      </c>
      <c r="D1373">
        <v>9578.9500000000007</v>
      </c>
      <c r="E1373">
        <v>26.76</v>
      </c>
      <c r="F1373">
        <v>26.9</v>
      </c>
      <c r="G1373">
        <v>26.88</v>
      </c>
    </row>
    <row r="1374" spans="1:7" x14ac:dyDescent="0.2">
      <c r="A1374">
        <v>1.62</v>
      </c>
      <c r="B1374">
        <v>1.66</v>
      </c>
      <c r="C1374">
        <v>0.04</v>
      </c>
      <c r="D1374">
        <v>9541.5499999999993</v>
      </c>
      <c r="E1374">
        <v>26.85</v>
      </c>
      <c r="F1374">
        <v>26.9</v>
      </c>
      <c r="G1374">
        <v>26.88</v>
      </c>
    </row>
    <row r="1375" spans="1:7" x14ac:dyDescent="0.2">
      <c r="A1375">
        <v>1.62</v>
      </c>
      <c r="B1375">
        <v>1.65</v>
      </c>
      <c r="C1375">
        <v>0.03</v>
      </c>
      <c r="D1375">
        <v>9654.18</v>
      </c>
      <c r="E1375">
        <v>26.58</v>
      </c>
      <c r="F1375">
        <v>26.88</v>
      </c>
      <c r="G1375">
        <v>26.88</v>
      </c>
    </row>
    <row r="1376" spans="1:7" x14ac:dyDescent="0.2">
      <c r="A1376">
        <v>1.61</v>
      </c>
      <c r="B1376">
        <v>1.65</v>
      </c>
      <c r="C1376">
        <v>0.05</v>
      </c>
      <c r="D1376">
        <v>9467.17</v>
      </c>
      <c r="E1376">
        <v>27.03</v>
      </c>
      <c r="F1376">
        <v>26.9</v>
      </c>
      <c r="G1376">
        <v>26.88</v>
      </c>
    </row>
    <row r="1377" spans="1:7" x14ac:dyDescent="0.2">
      <c r="A1377">
        <v>1.61</v>
      </c>
      <c r="B1377">
        <v>1.65</v>
      </c>
      <c r="C1377">
        <v>0.05</v>
      </c>
      <c r="D1377">
        <v>9430.2000000000007</v>
      </c>
      <c r="E1377">
        <v>27.12</v>
      </c>
      <c r="F1377">
        <v>26.91</v>
      </c>
      <c r="G1377">
        <v>26.88</v>
      </c>
    </row>
    <row r="1378" spans="1:7" x14ac:dyDescent="0.2">
      <c r="A1378">
        <v>1.61</v>
      </c>
      <c r="B1378">
        <v>1.65</v>
      </c>
      <c r="C1378">
        <v>0.04</v>
      </c>
      <c r="D1378">
        <v>9504.2900000000009</v>
      </c>
      <c r="E1378">
        <v>26.94</v>
      </c>
      <c r="F1378">
        <v>26.88</v>
      </c>
      <c r="G1378">
        <v>26.88</v>
      </c>
    </row>
    <row r="1379" spans="1:7" x14ac:dyDescent="0.2">
      <c r="A1379">
        <v>1.62</v>
      </c>
      <c r="B1379">
        <v>1.65</v>
      </c>
      <c r="C1379">
        <v>0.04</v>
      </c>
      <c r="D1379">
        <v>9541.5499999999993</v>
      </c>
      <c r="E1379">
        <v>26.85</v>
      </c>
      <c r="F1379">
        <v>26.88</v>
      </c>
      <c r="G1379">
        <v>26.88</v>
      </c>
    </row>
    <row r="1380" spans="1:7" x14ac:dyDescent="0.2">
      <c r="A1380">
        <v>1.61</v>
      </c>
      <c r="B1380">
        <v>1.65</v>
      </c>
      <c r="C1380">
        <v>0.05</v>
      </c>
      <c r="D1380">
        <v>9467.17</v>
      </c>
      <c r="E1380">
        <v>27.03</v>
      </c>
      <c r="F1380">
        <v>26.87</v>
      </c>
      <c r="G1380">
        <v>26.88</v>
      </c>
    </row>
    <row r="1381" spans="1:7" x14ac:dyDescent="0.2">
      <c r="A1381">
        <v>1.62</v>
      </c>
      <c r="B1381">
        <v>1.66</v>
      </c>
      <c r="C1381">
        <v>0.04</v>
      </c>
      <c r="D1381">
        <v>9504.2900000000009</v>
      </c>
      <c r="E1381">
        <v>26.94</v>
      </c>
      <c r="F1381">
        <v>26.9</v>
      </c>
      <c r="G1381">
        <v>26.89</v>
      </c>
    </row>
    <row r="1382" spans="1:7" x14ac:dyDescent="0.2">
      <c r="A1382">
        <v>1.61</v>
      </c>
      <c r="B1382">
        <v>1.65</v>
      </c>
      <c r="C1382">
        <v>0.05</v>
      </c>
      <c r="D1382">
        <v>9467.17</v>
      </c>
      <c r="E1382">
        <v>27.03</v>
      </c>
      <c r="F1382">
        <v>26.91</v>
      </c>
      <c r="G1382">
        <v>26.89</v>
      </c>
    </row>
    <row r="1383" spans="1:7" x14ac:dyDescent="0.2">
      <c r="A1383">
        <v>1.61</v>
      </c>
      <c r="B1383">
        <v>1.65</v>
      </c>
      <c r="C1383">
        <v>0.04</v>
      </c>
      <c r="D1383">
        <v>9504.2900000000009</v>
      </c>
      <c r="E1383">
        <v>26.94</v>
      </c>
      <c r="F1383">
        <v>26.93</v>
      </c>
      <c r="G1383">
        <v>26.89</v>
      </c>
    </row>
    <row r="1384" spans="1:7" x14ac:dyDescent="0.2">
      <c r="A1384">
        <v>1.62</v>
      </c>
      <c r="B1384">
        <v>1.66</v>
      </c>
      <c r="C1384">
        <v>0.04</v>
      </c>
      <c r="D1384">
        <v>9541.5499999999993</v>
      </c>
      <c r="E1384">
        <v>26.85</v>
      </c>
      <c r="F1384">
        <v>26.93</v>
      </c>
      <c r="G1384">
        <v>26.9</v>
      </c>
    </row>
    <row r="1385" spans="1:7" x14ac:dyDescent="0.2">
      <c r="A1385">
        <v>1.61</v>
      </c>
      <c r="B1385">
        <v>1.65</v>
      </c>
      <c r="C1385">
        <v>0.05</v>
      </c>
      <c r="D1385">
        <v>9467.17</v>
      </c>
      <c r="E1385">
        <v>27.03</v>
      </c>
      <c r="F1385">
        <v>26.98</v>
      </c>
      <c r="G1385">
        <v>26.9</v>
      </c>
    </row>
    <row r="1386" spans="1:7" x14ac:dyDescent="0.2">
      <c r="A1386">
        <v>1.61</v>
      </c>
      <c r="B1386">
        <v>1.65</v>
      </c>
      <c r="C1386">
        <v>0.04</v>
      </c>
      <c r="D1386">
        <v>9504.2900000000009</v>
      </c>
      <c r="E1386">
        <v>26.94</v>
      </c>
      <c r="F1386">
        <v>26.97</v>
      </c>
      <c r="G1386">
        <v>26.9</v>
      </c>
    </row>
    <row r="1387" spans="1:7" x14ac:dyDescent="0.2">
      <c r="A1387">
        <v>1.61</v>
      </c>
      <c r="B1387">
        <v>1.65</v>
      </c>
      <c r="C1387">
        <v>0.04</v>
      </c>
      <c r="D1387">
        <v>9504.2900000000009</v>
      </c>
      <c r="E1387">
        <v>26.94</v>
      </c>
      <c r="F1387">
        <v>26.95</v>
      </c>
      <c r="G1387">
        <v>26.9</v>
      </c>
    </row>
    <row r="1388" spans="1:7" x14ac:dyDescent="0.2">
      <c r="A1388">
        <v>1.6</v>
      </c>
      <c r="B1388">
        <v>1.65</v>
      </c>
      <c r="C1388">
        <v>0.05</v>
      </c>
      <c r="D1388">
        <v>9393.3700000000008</v>
      </c>
      <c r="E1388">
        <v>27.21</v>
      </c>
      <c r="F1388">
        <v>26.98</v>
      </c>
      <c r="G1388">
        <v>26.9</v>
      </c>
    </row>
    <row r="1389" spans="1:7" x14ac:dyDescent="0.2">
      <c r="A1389">
        <v>1.6</v>
      </c>
      <c r="B1389">
        <v>1.66</v>
      </c>
      <c r="C1389">
        <v>0.06</v>
      </c>
      <c r="D1389">
        <v>9320.11</v>
      </c>
      <c r="E1389">
        <v>27.39</v>
      </c>
      <c r="F1389">
        <v>27.03</v>
      </c>
      <c r="G1389">
        <v>26.91</v>
      </c>
    </row>
    <row r="1390" spans="1:7" x14ac:dyDescent="0.2">
      <c r="A1390">
        <v>1.63</v>
      </c>
      <c r="B1390">
        <v>1.66</v>
      </c>
      <c r="C1390">
        <v>0.03</v>
      </c>
      <c r="D1390">
        <v>9616.49</v>
      </c>
      <c r="E1390">
        <v>26.67</v>
      </c>
      <c r="F1390">
        <v>26.99</v>
      </c>
      <c r="G1390">
        <v>26.9</v>
      </c>
    </row>
    <row r="1391" spans="1:7" x14ac:dyDescent="0.2">
      <c r="A1391">
        <v>1.62</v>
      </c>
      <c r="B1391">
        <v>1.65</v>
      </c>
      <c r="C1391">
        <v>0.04</v>
      </c>
      <c r="D1391">
        <v>9541.5499999999993</v>
      </c>
      <c r="E1391">
        <v>26.85</v>
      </c>
      <c r="F1391">
        <v>26.99</v>
      </c>
      <c r="G1391">
        <v>26.91</v>
      </c>
    </row>
    <row r="1392" spans="1:7" x14ac:dyDescent="0.2">
      <c r="A1392">
        <v>1.62</v>
      </c>
      <c r="B1392">
        <v>1.65</v>
      </c>
      <c r="C1392">
        <v>0.04</v>
      </c>
      <c r="D1392">
        <v>9541.5499999999993</v>
      </c>
      <c r="E1392">
        <v>26.85</v>
      </c>
      <c r="F1392">
        <v>26.97</v>
      </c>
      <c r="G1392">
        <v>26.91</v>
      </c>
    </row>
    <row r="1393" spans="1:7" x14ac:dyDescent="0.2">
      <c r="A1393">
        <v>1.61</v>
      </c>
      <c r="B1393">
        <v>1.65</v>
      </c>
      <c r="C1393">
        <v>0.04</v>
      </c>
      <c r="D1393">
        <v>9504.2900000000009</v>
      </c>
      <c r="E1393">
        <v>26.94</v>
      </c>
      <c r="F1393">
        <v>26.97</v>
      </c>
      <c r="G1393">
        <v>26.91</v>
      </c>
    </row>
    <row r="1394" spans="1:7" x14ac:dyDescent="0.2">
      <c r="A1394">
        <v>1.61</v>
      </c>
      <c r="B1394">
        <v>1.65</v>
      </c>
      <c r="C1394">
        <v>0.05</v>
      </c>
      <c r="D1394">
        <v>9467.17</v>
      </c>
      <c r="E1394">
        <v>27.03</v>
      </c>
      <c r="F1394">
        <v>26.99</v>
      </c>
      <c r="G1394">
        <v>26.91</v>
      </c>
    </row>
    <row r="1395" spans="1:7" x14ac:dyDescent="0.2">
      <c r="A1395">
        <v>1.61</v>
      </c>
      <c r="B1395">
        <v>1.65</v>
      </c>
      <c r="C1395">
        <v>0.04</v>
      </c>
      <c r="D1395">
        <v>9541.5499999999993</v>
      </c>
      <c r="E1395">
        <v>26.85</v>
      </c>
      <c r="F1395">
        <v>26.97</v>
      </c>
      <c r="G1395">
        <v>26.91</v>
      </c>
    </row>
    <row r="1396" spans="1:7" x14ac:dyDescent="0.2">
      <c r="A1396">
        <v>1.62</v>
      </c>
      <c r="B1396">
        <v>1.68</v>
      </c>
      <c r="C1396">
        <v>0.05</v>
      </c>
      <c r="D1396">
        <v>9356.67</v>
      </c>
      <c r="E1396">
        <v>27.3</v>
      </c>
      <c r="F1396">
        <v>27</v>
      </c>
      <c r="G1396">
        <v>26.92</v>
      </c>
    </row>
    <row r="1397" spans="1:7" x14ac:dyDescent="0.2">
      <c r="A1397">
        <v>1.62</v>
      </c>
      <c r="B1397">
        <v>1.66</v>
      </c>
      <c r="C1397">
        <v>0.04</v>
      </c>
      <c r="D1397">
        <v>9578.9500000000007</v>
      </c>
      <c r="E1397">
        <v>26.76</v>
      </c>
      <c r="F1397">
        <v>26.99</v>
      </c>
      <c r="G1397">
        <v>26.92</v>
      </c>
    </row>
    <row r="1398" spans="1:7" x14ac:dyDescent="0.2">
      <c r="A1398">
        <v>1.62</v>
      </c>
      <c r="B1398">
        <v>1.65</v>
      </c>
      <c r="C1398">
        <v>0.04</v>
      </c>
      <c r="D1398">
        <v>9578.9500000000007</v>
      </c>
      <c r="E1398">
        <v>26.76</v>
      </c>
      <c r="F1398">
        <v>26.94</v>
      </c>
      <c r="G1398">
        <v>26.92</v>
      </c>
    </row>
    <row r="1399" spans="1:7" x14ac:dyDescent="0.2">
      <c r="A1399">
        <v>1.62</v>
      </c>
      <c r="B1399">
        <v>1.65</v>
      </c>
      <c r="C1399">
        <v>0.03</v>
      </c>
      <c r="D1399">
        <v>9616.49</v>
      </c>
      <c r="E1399">
        <v>26.67</v>
      </c>
      <c r="F1399">
        <v>26.87</v>
      </c>
      <c r="G1399">
        <v>26.91</v>
      </c>
    </row>
    <row r="1400" spans="1:7" x14ac:dyDescent="0.2">
      <c r="A1400">
        <v>1.59</v>
      </c>
      <c r="B1400">
        <v>1.65</v>
      </c>
      <c r="C1400">
        <v>7.0000000000000007E-2</v>
      </c>
      <c r="D1400">
        <v>9211.27</v>
      </c>
      <c r="E1400">
        <v>27.66</v>
      </c>
      <c r="F1400">
        <v>26.97</v>
      </c>
      <c r="G1400">
        <v>26.92</v>
      </c>
    </row>
    <row r="1401" spans="1:7" x14ac:dyDescent="0.2">
      <c r="A1401">
        <v>1.61</v>
      </c>
      <c r="B1401">
        <v>1.66</v>
      </c>
      <c r="C1401">
        <v>0.05</v>
      </c>
      <c r="D1401">
        <v>9430.2000000000007</v>
      </c>
      <c r="E1401">
        <v>27.12</v>
      </c>
      <c r="F1401">
        <v>26.99</v>
      </c>
      <c r="G1401">
        <v>26.92</v>
      </c>
    </row>
    <row r="1402" spans="1:7" x14ac:dyDescent="0.2">
      <c r="A1402">
        <v>1.62</v>
      </c>
      <c r="B1402">
        <v>1.65</v>
      </c>
      <c r="C1402">
        <v>0.04</v>
      </c>
      <c r="D1402">
        <v>9578.9500000000007</v>
      </c>
      <c r="E1402">
        <v>26.76</v>
      </c>
      <c r="F1402">
        <v>26.99</v>
      </c>
      <c r="G1402">
        <v>26.93</v>
      </c>
    </row>
    <row r="1403" spans="1:7" x14ac:dyDescent="0.2">
      <c r="A1403">
        <v>1.63</v>
      </c>
      <c r="B1403">
        <v>1.66</v>
      </c>
      <c r="C1403">
        <v>0.03</v>
      </c>
      <c r="D1403">
        <v>9616.49</v>
      </c>
      <c r="E1403">
        <v>26.67</v>
      </c>
      <c r="F1403">
        <v>26.96</v>
      </c>
      <c r="G1403">
        <v>26.92</v>
      </c>
    </row>
    <row r="1404" spans="1:7" x14ac:dyDescent="0.2">
      <c r="A1404">
        <v>1.62</v>
      </c>
      <c r="B1404">
        <v>1.66</v>
      </c>
      <c r="C1404">
        <v>0.04</v>
      </c>
      <c r="D1404">
        <v>9504.2900000000009</v>
      </c>
      <c r="E1404">
        <v>26.94</v>
      </c>
      <c r="F1404">
        <v>26.95</v>
      </c>
      <c r="G1404">
        <v>26.93</v>
      </c>
    </row>
    <row r="1405" spans="1:7" x14ac:dyDescent="0.2">
      <c r="A1405">
        <v>1.59</v>
      </c>
      <c r="B1405">
        <v>1.67</v>
      </c>
      <c r="C1405">
        <v>0.08</v>
      </c>
      <c r="D1405">
        <v>9068.0300000000007</v>
      </c>
      <c r="E1405">
        <v>28.02</v>
      </c>
      <c r="F1405">
        <v>27.07</v>
      </c>
      <c r="G1405">
        <v>26.94</v>
      </c>
    </row>
    <row r="1406" spans="1:7" x14ac:dyDescent="0.2">
      <c r="A1406">
        <v>1.62</v>
      </c>
      <c r="B1406">
        <v>1.65</v>
      </c>
      <c r="C1406">
        <v>0.04</v>
      </c>
      <c r="D1406">
        <v>9578.9500000000007</v>
      </c>
      <c r="E1406">
        <v>26.76</v>
      </c>
      <c r="F1406">
        <v>27.01</v>
      </c>
      <c r="G1406">
        <v>26.94</v>
      </c>
    </row>
    <row r="1407" spans="1:7" x14ac:dyDescent="0.2">
      <c r="A1407">
        <v>1.61</v>
      </c>
      <c r="B1407">
        <v>1.65</v>
      </c>
      <c r="C1407">
        <v>0.05</v>
      </c>
      <c r="D1407">
        <v>9467.17</v>
      </c>
      <c r="E1407">
        <v>27.03</v>
      </c>
      <c r="F1407">
        <v>27.04</v>
      </c>
      <c r="G1407">
        <v>26.94</v>
      </c>
    </row>
    <row r="1408" spans="1:7" x14ac:dyDescent="0.2">
      <c r="A1408">
        <v>1.62</v>
      </c>
      <c r="B1408">
        <v>1.65</v>
      </c>
      <c r="C1408">
        <v>0.04</v>
      </c>
      <c r="D1408">
        <v>9578.9500000000007</v>
      </c>
      <c r="E1408">
        <v>26.76</v>
      </c>
      <c r="F1408">
        <v>27.04</v>
      </c>
      <c r="G1408">
        <v>26.94</v>
      </c>
    </row>
    <row r="1409" spans="1:7" x14ac:dyDescent="0.2">
      <c r="A1409">
        <v>1.61</v>
      </c>
      <c r="B1409">
        <v>1.64</v>
      </c>
      <c r="C1409">
        <v>0.03</v>
      </c>
      <c r="D1409">
        <v>9654.18</v>
      </c>
      <c r="E1409">
        <v>26.58</v>
      </c>
      <c r="F1409">
        <v>27.03</v>
      </c>
      <c r="G1409">
        <v>26.93</v>
      </c>
    </row>
    <row r="1410" spans="1:7" x14ac:dyDescent="0.2">
      <c r="A1410">
        <v>1.62</v>
      </c>
      <c r="B1410">
        <v>1.65</v>
      </c>
      <c r="C1410">
        <v>0.03</v>
      </c>
      <c r="D1410">
        <v>9616.49</v>
      </c>
      <c r="E1410">
        <v>26.67</v>
      </c>
      <c r="F1410">
        <v>26.93</v>
      </c>
      <c r="G1410">
        <v>26.93</v>
      </c>
    </row>
    <row r="1411" spans="1:7" x14ac:dyDescent="0.2">
      <c r="A1411">
        <v>1.62</v>
      </c>
      <c r="B1411">
        <v>1.66</v>
      </c>
      <c r="C1411">
        <v>0.04</v>
      </c>
      <c r="D1411">
        <v>9541.5499999999993</v>
      </c>
      <c r="E1411">
        <v>26.85</v>
      </c>
      <c r="F1411">
        <v>26.9</v>
      </c>
      <c r="G1411">
        <v>26.93</v>
      </c>
    </row>
    <row r="1412" spans="1:7" x14ac:dyDescent="0.2">
      <c r="A1412">
        <v>1.63</v>
      </c>
      <c r="B1412">
        <v>1.65</v>
      </c>
      <c r="C1412">
        <v>0.03</v>
      </c>
      <c r="D1412">
        <v>9692.01</v>
      </c>
      <c r="E1412">
        <v>26.49</v>
      </c>
      <c r="F1412">
        <v>26.88</v>
      </c>
      <c r="G1412">
        <v>26.93</v>
      </c>
    </row>
    <row r="1413" spans="1:7" x14ac:dyDescent="0.2">
      <c r="A1413">
        <v>1.62</v>
      </c>
      <c r="B1413">
        <v>1.65</v>
      </c>
      <c r="C1413">
        <v>0.04</v>
      </c>
      <c r="D1413">
        <v>9541.5499999999993</v>
      </c>
      <c r="E1413">
        <v>26.85</v>
      </c>
      <c r="F1413">
        <v>26.9</v>
      </c>
      <c r="G1413">
        <v>26.93</v>
      </c>
    </row>
    <row r="1414" spans="1:7" x14ac:dyDescent="0.2">
      <c r="A1414">
        <v>1.61</v>
      </c>
      <c r="B1414">
        <v>1.66</v>
      </c>
      <c r="C1414">
        <v>0.05</v>
      </c>
      <c r="D1414">
        <v>9393.3700000000008</v>
      </c>
      <c r="E1414">
        <v>27.21</v>
      </c>
      <c r="F1414">
        <v>26.92</v>
      </c>
      <c r="G1414">
        <v>26.93</v>
      </c>
    </row>
    <row r="1415" spans="1:7" x14ac:dyDescent="0.2">
      <c r="A1415">
        <v>1.63</v>
      </c>
      <c r="B1415">
        <v>1.65</v>
      </c>
      <c r="C1415">
        <v>0.03</v>
      </c>
      <c r="D1415">
        <v>9692.01</v>
      </c>
      <c r="E1415">
        <v>26.49</v>
      </c>
      <c r="F1415">
        <v>26.77</v>
      </c>
      <c r="G1415">
        <v>26.93</v>
      </c>
    </row>
    <row r="1416" spans="1:7" x14ac:dyDescent="0.2">
      <c r="A1416">
        <v>1.66</v>
      </c>
      <c r="B1416">
        <v>1.69</v>
      </c>
      <c r="C1416">
        <v>0.03</v>
      </c>
      <c r="D1416">
        <v>9692.01</v>
      </c>
      <c r="E1416">
        <v>26.49</v>
      </c>
      <c r="F1416">
        <v>26.74</v>
      </c>
      <c r="G1416">
        <v>26.92</v>
      </c>
    </row>
    <row r="1417" spans="1:7" x14ac:dyDescent="0.2">
      <c r="A1417">
        <v>1.64</v>
      </c>
      <c r="B1417">
        <v>1.67</v>
      </c>
      <c r="C1417">
        <v>0.04</v>
      </c>
      <c r="D1417">
        <v>9578.9500000000007</v>
      </c>
      <c r="E1417">
        <v>26.76</v>
      </c>
      <c r="F1417">
        <v>26.72</v>
      </c>
      <c r="G1417">
        <v>26.93</v>
      </c>
    </row>
    <row r="1418" spans="1:7" x14ac:dyDescent="0.2">
      <c r="A1418">
        <v>1.63</v>
      </c>
      <c r="B1418">
        <v>1.66</v>
      </c>
      <c r="C1418">
        <v>0.04</v>
      </c>
      <c r="D1418">
        <v>9541.5499999999993</v>
      </c>
      <c r="E1418">
        <v>26.85</v>
      </c>
      <c r="F1418">
        <v>26.72</v>
      </c>
      <c r="G1418">
        <v>26.92</v>
      </c>
    </row>
    <row r="1419" spans="1:7" x14ac:dyDescent="0.2">
      <c r="A1419">
        <v>1.64</v>
      </c>
      <c r="B1419">
        <v>1.68</v>
      </c>
      <c r="C1419">
        <v>0.04</v>
      </c>
      <c r="D1419">
        <v>9578.9500000000007</v>
      </c>
      <c r="E1419">
        <v>26.76</v>
      </c>
      <c r="F1419">
        <v>26.74</v>
      </c>
      <c r="G1419">
        <v>26.93</v>
      </c>
    </row>
    <row r="1420" spans="1:7" x14ac:dyDescent="0.2">
      <c r="A1420">
        <v>1.64</v>
      </c>
      <c r="B1420">
        <v>1.68</v>
      </c>
      <c r="C1420">
        <v>0.04</v>
      </c>
      <c r="D1420">
        <v>9541.5499999999993</v>
      </c>
      <c r="E1420">
        <v>26.85</v>
      </c>
      <c r="F1420">
        <v>26.76</v>
      </c>
      <c r="G1420">
        <v>26.92</v>
      </c>
    </row>
    <row r="1421" spans="1:7" x14ac:dyDescent="0.2">
      <c r="A1421">
        <v>1.65</v>
      </c>
      <c r="B1421">
        <v>1.68</v>
      </c>
      <c r="C1421">
        <v>0.03</v>
      </c>
      <c r="D1421">
        <v>9616.49</v>
      </c>
      <c r="E1421">
        <v>26.67</v>
      </c>
      <c r="F1421">
        <v>26.74</v>
      </c>
      <c r="G1421">
        <v>26.92</v>
      </c>
    </row>
    <row r="1422" spans="1:7" x14ac:dyDescent="0.2">
      <c r="A1422">
        <v>1.64</v>
      </c>
      <c r="B1422">
        <v>1.67</v>
      </c>
      <c r="C1422">
        <v>0.03</v>
      </c>
      <c r="D1422">
        <v>9616.49</v>
      </c>
      <c r="E1422">
        <v>26.67</v>
      </c>
      <c r="F1422">
        <v>26.76</v>
      </c>
      <c r="G1422">
        <v>26.92</v>
      </c>
    </row>
    <row r="1423" spans="1:7" x14ac:dyDescent="0.2">
      <c r="A1423">
        <v>1.63</v>
      </c>
      <c r="B1423">
        <v>1.68</v>
      </c>
      <c r="C1423">
        <v>0.05</v>
      </c>
      <c r="D1423">
        <v>9393.3700000000008</v>
      </c>
      <c r="E1423">
        <v>27.21</v>
      </c>
      <c r="F1423">
        <v>26.8</v>
      </c>
      <c r="G1423">
        <v>26.93</v>
      </c>
    </row>
    <row r="1424" spans="1:7" x14ac:dyDescent="0.2">
      <c r="A1424">
        <v>1.62</v>
      </c>
      <c r="B1424">
        <v>1.67</v>
      </c>
      <c r="C1424">
        <v>0.05</v>
      </c>
      <c r="D1424">
        <v>9430.2000000000007</v>
      </c>
      <c r="E1424">
        <v>27.12</v>
      </c>
      <c r="F1424">
        <v>26.79</v>
      </c>
      <c r="G1424">
        <v>26.93</v>
      </c>
    </row>
    <row r="1425" spans="1:7" x14ac:dyDescent="0.2">
      <c r="A1425">
        <v>1.63</v>
      </c>
      <c r="B1425">
        <v>1.67</v>
      </c>
      <c r="C1425">
        <v>0.05</v>
      </c>
      <c r="D1425">
        <v>9467.17</v>
      </c>
      <c r="E1425">
        <v>27.03</v>
      </c>
      <c r="F1425">
        <v>26.84</v>
      </c>
      <c r="G1425">
        <v>26.93</v>
      </c>
    </row>
    <row r="1426" spans="1:7" x14ac:dyDescent="0.2">
      <c r="A1426">
        <v>1.63</v>
      </c>
      <c r="B1426">
        <v>1.68</v>
      </c>
      <c r="C1426">
        <v>0.05</v>
      </c>
      <c r="D1426">
        <v>9467.17</v>
      </c>
      <c r="E1426">
        <v>27.03</v>
      </c>
      <c r="F1426">
        <v>26.9</v>
      </c>
      <c r="G1426">
        <v>26.93</v>
      </c>
    </row>
    <row r="1427" spans="1:7" x14ac:dyDescent="0.2">
      <c r="A1427">
        <v>1.62</v>
      </c>
      <c r="B1427">
        <v>1.66</v>
      </c>
      <c r="C1427">
        <v>0.04</v>
      </c>
      <c r="D1427">
        <v>9504.2900000000009</v>
      </c>
      <c r="E1427">
        <v>26.94</v>
      </c>
      <c r="F1427">
        <v>26.91</v>
      </c>
      <c r="G1427">
        <v>26.93</v>
      </c>
    </row>
    <row r="1428" spans="1:7" x14ac:dyDescent="0.2">
      <c r="A1428">
        <v>1.63</v>
      </c>
      <c r="B1428">
        <v>1.67</v>
      </c>
      <c r="C1428">
        <v>0.04</v>
      </c>
      <c r="D1428">
        <v>9541.5400000000009</v>
      </c>
      <c r="E1428">
        <v>26.85</v>
      </c>
      <c r="F1428">
        <v>26.91</v>
      </c>
      <c r="G1428">
        <v>26.93</v>
      </c>
    </row>
    <row r="1429" spans="1:7" x14ac:dyDescent="0.2">
      <c r="A1429">
        <v>1.62</v>
      </c>
      <c r="B1429">
        <v>1.66</v>
      </c>
      <c r="C1429">
        <v>0.04</v>
      </c>
      <c r="D1429">
        <v>9541.5499999999993</v>
      </c>
      <c r="E1429">
        <v>26.85</v>
      </c>
      <c r="F1429">
        <v>26.92</v>
      </c>
      <c r="G1429">
        <v>26.93</v>
      </c>
    </row>
    <row r="1430" spans="1:7" x14ac:dyDescent="0.2">
      <c r="A1430">
        <v>1.61</v>
      </c>
      <c r="B1430">
        <v>1.66</v>
      </c>
      <c r="C1430">
        <v>0.05</v>
      </c>
      <c r="D1430">
        <v>9430.2000000000007</v>
      </c>
      <c r="E1430">
        <v>27.12</v>
      </c>
      <c r="F1430">
        <v>26.95</v>
      </c>
      <c r="G1430">
        <v>26.93</v>
      </c>
    </row>
    <row r="1431" spans="1:7" x14ac:dyDescent="0.2">
      <c r="A1431">
        <v>1.62</v>
      </c>
      <c r="B1431">
        <v>1.67</v>
      </c>
      <c r="C1431">
        <v>0.05</v>
      </c>
      <c r="D1431">
        <v>9467.17</v>
      </c>
      <c r="E1431">
        <v>27.03</v>
      </c>
      <c r="F1431">
        <v>26.99</v>
      </c>
      <c r="G1431">
        <v>26.93</v>
      </c>
    </row>
    <row r="1432" spans="1:7" x14ac:dyDescent="0.2">
      <c r="A1432">
        <v>1.61</v>
      </c>
      <c r="B1432">
        <v>1.65</v>
      </c>
      <c r="C1432">
        <v>0.04</v>
      </c>
      <c r="D1432">
        <v>9504.2900000000009</v>
      </c>
      <c r="E1432">
        <v>26.94</v>
      </c>
      <c r="F1432">
        <v>27.01</v>
      </c>
      <c r="G1432">
        <v>26.93</v>
      </c>
    </row>
    <row r="1433" spans="1:7" x14ac:dyDescent="0.2">
      <c r="A1433">
        <v>1.62</v>
      </c>
      <c r="B1433">
        <v>1.66</v>
      </c>
      <c r="C1433">
        <v>0.04</v>
      </c>
      <c r="D1433">
        <v>9578.9500000000007</v>
      </c>
      <c r="E1433">
        <v>26.76</v>
      </c>
      <c r="F1433">
        <v>26.97</v>
      </c>
      <c r="G1433">
        <v>26.93</v>
      </c>
    </row>
    <row r="1434" spans="1:7" x14ac:dyDescent="0.2">
      <c r="A1434">
        <v>1.63</v>
      </c>
      <c r="B1434">
        <v>1.67</v>
      </c>
      <c r="C1434">
        <v>0.04</v>
      </c>
      <c r="D1434">
        <v>9504.2900000000009</v>
      </c>
      <c r="E1434">
        <v>26.94</v>
      </c>
      <c r="F1434">
        <v>26.95</v>
      </c>
      <c r="G1434">
        <v>26.93</v>
      </c>
    </row>
    <row r="1435" spans="1:7" x14ac:dyDescent="0.2">
      <c r="A1435">
        <v>1.64</v>
      </c>
      <c r="B1435">
        <v>1.66</v>
      </c>
      <c r="C1435">
        <v>0.03</v>
      </c>
      <c r="D1435">
        <v>9692.01</v>
      </c>
      <c r="E1435">
        <v>26.49</v>
      </c>
      <c r="F1435">
        <v>26.9</v>
      </c>
      <c r="G1435">
        <v>26.93</v>
      </c>
    </row>
    <row r="1436" spans="1:7" x14ac:dyDescent="0.2">
      <c r="A1436">
        <v>1.63</v>
      </c>
      <c r="B1436">
        <v>1.67</v>
      </c>
      <c r="C1436">
        <v>0.05</v>
      </c>
      <c r="D1436">
        <v>9467.17</v>
      </c>
      <c r="E1436">
        <v>27.03</v>
      </c>
      <c r="F1436">
        <v>26.9</v>
      </c>
      <c r="G1436">
        <v>26.93</v>
      </c>
    </row>
    <row r="1437" spans="1:7" x14ac:dyDescent="0.2">
      <c r="A1437">
        <v>1.62</v>
      </c>
      <c r="B1437">
        <v>1.66</v>
      </c>
      <c r="C1437">
        <v>0.04</v>
      </c>
      <c r="D1437">
        <v>9504.2900000000009</v>
      </c>
      <c r="E1437">
        <v>26.94</v>
      </c>
      <c r="F1437">
        <v>26.9</v>
      </c>
      <c r="G1437">
        <v>26.93</v>
      </c>
    </row>
    <row r="1438" spans="1:7" x14ac:dyDescent="0.2">
      <c r="A1438">
        <v>1.62</v>
      </c>
      <c r="B1438">
        <v>1.62</v>
      </c>
      <c r="C1438">
        <v>0</v>
      </c>
      <c r="D1438">
        <v>10000</v>
      </c>
      <c r="E1438">
        <v>25.77</v>
      </c>
      <c r="F1438">
        <v>26.79</v>
      </c>
      <c r="G1438">
        <v>26.91</v>
      </c>
    </row>
    <row r="1439" spans="1:7" x14ac:dyDescent="0.2">
      <c r="A1439">
        <v>1.51</v>
      </c>
      <c r="B1439">
        <v>1.66</v>
      </c>
      <c r="C1439">
        <v>0.15</v>
      </c>
      <c r="D1439">
        <v>8316.92</v>
      </c>
      <c r="E1439">
        <v>30</v>
      </c>
      <c r="F1439">
        <v>27.1</v>
      </c>
      <c r="G1439">
        <v>26.94</v>
      </c>
    </row>
    <row r="1440" spans="1:7" x14ac:dyDescent="0.2">
      <c r="A1440">
        <v>1.62</v>
      </c>
      <c r="B1440">
        <v>1.66</v>
      </c>
      <c r="C1440">
        <v>0.04</v>
      </c>
      <c r="D1440">
        <v>9504.2900000000009</v>
      </c>
      <c r="E1440">
        <v>26.94</v>
      </c>
      <c r="F1440">
        <v>27.08</v>
      </c>
      <c r="G1440">
        <v>26.94</v>
      </c>
    </row>
    <row r="1441" spans="1:7" x14ac:dyDescent="0.2">
      <c r="A1441">
        <v>1.64</v>
      </c>
      <c r="B1441">
        <v>1.67</v>
      </c>
      <c r="C1441">
        <v>0.04</v>
      </c>
      <c r="D1441">
        <v>9541.5499999999993</v>
      </c>
      <c r="E1441">
        <v>26.85</v>
      </c>
      <c r="F1441">
        <v>27.07</v>
      </c>
      <c r="G1441">
        <v>26.94</v>
      </c>
    </row>
    <row r="1442" spans="1:7" x14ac:dyDescent="0.2">
      <c r="A1442">
        <v>1.54</v>
      </c>
      <c r="B1442">
        <v>1.68</v>
      </c>
      <c r="C1442">
        <v>0.15</v>
      </c>
      <c r="D1442">
        <v>8349.7800000000007</v>
      </c>
      <c r="E1442">
        <v>29.91</v>
      </c>
      <c r="F1442">
        <v>27.36</v>
      </c>
      <c r="G1442">
        <v>26.97</v>
      </c>
    </row>
    <row r="1443" spans="1:7" x14ac:dyDescent="0.2">
      <c r="A1443">
        <v>1.65</v>
      </c>
      <c r="B1443">
        <v>1.69</v>
      </c>
      <c r="C1443">
        <v>0.04</v>
      </c>
      <c r="D1443">
        <v>9541.5499999999993</v>
      </c>
      <c r="E1443">
        <v>26.85</v>
      </c>
      <c r="F1443">
        <v>27.37</v>
      </c>
      <c r="G1443">
        <v>26.97</v>
      </c>
    </row>
    <row r="1444" spans="1:7" x14ac:dyDescent="0.2">
      <c r="A1444">
        <v>1.65</v>
      </c>
      <c r="B1444">
        <v>1.69</v>
      </c>
      <c r="C1444">
        <v>0.03</v>
      </c>
      <c r="D1444">
        <v>9616.49</v>
      </c>
      <c r="E1444">
        <v>26.67</v>
      </c>
      <c r="F1444">
        <v>27.34</v>
      </c>
      <c r="G1444">
        <v>26.96</v>
      </c>
    </row>
    <row r="1445" spans="1:7" x14ac:dyDescent="0.2">
      <c r="A1445">
        <v>1.65</v>
      </c>
      <c r="B1445">
        <v>1.69</v>
      </c>
      <c r="C1445">
        <v>0.04</v>
      </c>
      <c r="D1445">
        <v>9541.5499999999993</v>
      </c>
      <c r="E1445">
        <v>26.85</v>
      </c>
      <c r="F1445">
        <v>27.38</v>
      </c>
      <c r="G1445">
        <v>26.96</v>
      </c>
    </row>
    <row r="1446" spans="1:7" x14ac:dyDescent="0.2">
      <c r="A1446">
        <v>1.66</v>
      </c>
      <c r="B1446">
        <v>1.69</v>
      </c>
      <c r="C1446">
        <v>0.03</v>
      </c>
      <c r="D1446">
        <v>9692.01</v>
      </c>
      <c r="E1446">
        <v>26.49</v>
      </c>
      <c r="F1446">
        <v>27.33</v>
      </c>
      <c r="G1446">
        <v>26.96</v>
      </c>
    </row>
    <row r="1447" spans="1:7" x14ac:dyDescent="0.2">
      <c r="A1447">
        <v>1.66</v>
      </c>
      <c r="B1447">
        <v>1.69</v>
      </c>
      <c r="C1447">
        <v>0.03</v>
      </c>
      <c r="D1447">
        <v>9654.18</v>
      </c>
      <c r="E1447">
        <v>26.58</v>
      </c>
      <c r="F1447">
        <v>27.29</v>
      </c>
      <c r="G1447">
        <v>26.96</v>
      </c>
    </row>
    <row r="1448" spans="1:7" x14ac:dyDescent="0.2">
      <c r="A1448">
        <v>1.66</v>
      </c>
      <c r="B1448">
        <v>1.69</v>
      </c>
      <c r="C1448">
        <v>0.03</v>
      </c>
      <c r="D1448">
        <v>9692.01</v>
      </c>
      <c r="E1448">
        <v>26.49</v>
      </c>
      <c r="F1448">
        <v>27.36</v>
      </c>
      <c r="G1448">
        <v>26.95</v>
      </c>
    </row>
    <row r="1449" spans="1:7" x14ac:dyDescent="0.2">
      <c r="A1449">
        <v>1.66</v>
      </c>
      <c r="B1449">
        <v>1.7</v>
      </c>
      <c r="C1449">
        <v>0.04</v>
      </c>
      <c r="D1449">
        <v>9541.5499999999993</v>
      </c>
      <c r="E1449">
        <v>26.85</v>
      </c>
      <c r="F1449">
        <v>27.05</v>
      </c>
      <c r="G1449">
        <v>26.95</v>
      </c>
    </row>
    <row r="1450" spans="1:7" x14ac:dyDescent="0.2">
      <c r="A1450">
        <v>1.66</v>
      </c>
      <c r="B1450">
        <v>1.69</v>
      </c>
      <c r="C1450">
        <v>0.04</v>
      </c>
      <c r="D1450">
        <v>9578.9500000000007</v>
      </c>
      <c r="E1450">
        <v>26.76</v>
      </c>
      <c r="F1450">
        <v>27.03</v>
      </c>
      <c r="G1450">
        <v>26.96</v>
      </c>
    </row>
    <row r="1451" spans="1:7" x14ac:dyDescent="0.2">
      <c r="A1451">
        <v>1.65</v>
      </c>
      <c r="B1451">
        <v>1.69</v>
      </c>
      <c r="C1451">
        <v>0.04</v>
      </c>
      <c r="D1451">
        <v>9541.5499999999993</v>
      </c>
      <c r="E1451">
        <v>26.85</v>
      </c>
      <c r="F1451">
        <v>27.03</v>
      </c>
      <c r="G1451">
        <v>26.96</v>
      </c>
    </row>
    <row r="1452" spans="1:7" x14ac:dyDescent="0.2">
      <c r="A1452">
        <v>1.65</v>
      </c>
      <c r="B1452">
        <v>1.69</v>
      </c>
      <c r="C1452">
        <v>0.05</v>
      </c>
      <c r="D1452">
        <v>9467.17</v>
      </c>
      <c r="E1452">
        <v>27.03</v>
      </c>
      <c r="F1452">
        <v>26.74</v>
      </c>
      <c r="G1452">
        <v>26.96</v>
      </c>
    </row>
    <row r="1453" spans="1:7" x14ac:dyDescent="0.2">
      <c r="A1453">
        <v>1.66</v>
      </c>
      <c r="B1453">
        <v>1.7</v>
      </c>
      <c r="C1453">
        <v>0.04</v>
      </c>
      <c r="D1453">
        <v>9578.9500000000007</v>
      </c>
      <c r="E1453">
        <v>26.76</v>
      </c>
      <c r="F1453">
        <v>26.73</v>
      </c>
      <c r="G1453">
        <v>26.96</v>
      </c>
    </row>
    <row r="1454" spans="1:7" x14ac:dyDescent="0.2">
      <c r="A1454">
        <v>1.66</v>
      </c>
      <c r="B1454">
        <v>1.7</v>
      </c>
      <c r="C1454">
        <v>0.04</v>
      </c>
      <c r="D1454">
        <v>9578.9500000000007</v>
      </c>
      <c r="E1454">
        <v>26.76</v>
      </c>
      <c r="F1454">
        <v>26.74</v>
      </c>
      <c r="G1454">
        <v>26.95</v>
      </c>
    </row>
    <row r="1455" spans="1:7" x14ac:dyDescent="0.2">
      <c r="A1455">
        <v>1.65</v>
      </c>
      <c r="B1455">
        <v>1.7</v>
      </c>
      <c r="C1455">
        <v>0.04</v>
      </c>
      <c r="D1455">
        <v>9504.2900000000009</v>
      </c>
      <c r="E1455">
        <v>26.94</v>
      </c>
      <c r="F1455">
        <v>26.75</v>
      </c>
      <c r="G1455">
        <v>26.95</v>
      </c>
    </row>
    <row r="1456" spans="1:7" x14ac:dyDescent="0.2">
      <c r="A1456">
        <v>1.67</v>
      </c>
      <c r="B1456">
        <v>1.7</v>
      </c>
      <c r="C1456">
        <v>0.03</v>
      </c>
      <c r="D1456">
        <v>9654.18</v>
      </c>
      <c r="E1456">
        <v>26.58</v>
      </c>
      <c r="F1456">
        <v>26.76</v>
      </c>
      <c r="G1456">
        <v>26.95</v>
      </c>
    </row>
    <row r="1457" spans="1:7" x14ac:dyDescent="0.2">
      <c r="A1457">
        <v>1.65</v>
      </c>
      <c r="B1457">
        <v>1.7</v>
      </c>
      <c r="C1457">
        <v>0.05</v>
      </c>
      <c r="D1457">
        <v>9430.2000000000007</v>
      </c>
      <c r="E1457">
        <v>27.12</v>
      </c>
      <c r="F1457">
        <v>26.81</v>
      </c>
      <c r="G1457">
        <v>26.95</v>
      </c>
    </row>
    <row r="1458" spans="1:7" x14ac:dyDescent="0.2">
      <c r="A1458">
        <v>1.67</v>
      </c>
      <c r="B1458">
        <v>1.7</v>
      </c>
      <c r="C1458">
        <v>0.03</v>
      </c>
      <c r="D1458">
        <v>9654.18</v>
      </c>
      <c r="E1458">
        <v>26.58</v>
      </c>
      <c r="F1458">
        <v>26.82</v>
      </c>
      <c r="G1458">
        <v>26.94</v>
      </c>
    </row>
    <row r="1459" spans="1:7" x14ac:dyDescent="0.2">
      <c r="A1459">
        <v>1.65</v>
      </c>
      <c r="B1459">
        <v>1.7</v>
      </c>
      <c r="C1459">
        <v>0.04</v>
      </c>
      <c r="D1459">
        <v>9504.2900000000009</v>
      </c>
      <c r="E1459">
        <v>26.94</v>
      </c>
      <c r="F1459">
        <v>26.83</v>
      </c>
      <c r="G1459">
        <v>26.94</v>
      </c>
    </row>
    <row r="1460" spans="1:7" x14ac:dyDescent="0.2">
      <c r="A1460">
        <v>1.64</v>
      </c>
      <c r="B1460">
        <v>1.7</v>
      </c>
      <c r="C1460">
        <v>0.06</v>
      </c>
      <c r="D1460">
        <v>9320.11</v>
      </c>
      <c r="E1460">
        <v>27.39</v>
      </c>
      <c r="F1460">
        <v>26.9</v>
      </c>
      <c r="G1460">
        <v>26.94</v>
      </c>
    </row>
    <row r="1461" spans="1:7" x14ac:dyDescent="0.2">
      <c r="A1461">
        <v>1.65</v>
      </c>
      <c r="B1461">
        <v>1.7</v>
      </c>
      <c r="C1461">
        <v>0.05</v>
      </c>
      <c r="D1461">
        <v>9467.17</v>
      </c>
      <c r="E1461">
        <v>27.03</v>
      </c>
      <c r="F1461">
        <v>26.91</v>
      </c>
      <c r="G1461">
        <v>26.94</v>
      </c>
    </row>
    <row r="1462" spans="1:7" x14ac:dyDescent="0.2">
      <c r="A1462">
        <v>1.65</v>
      </c>
      <c r="B1462">
        <v>1.7</v>
      </c>
      <c r="C1462">
        <v>0.05</v>
      </c>
      <c r="D1462">
        <v>9467.17</v>
      </c>
      <c r="E1462">
        <v>27.03</v>
      </c>
      <c r="F1462">
        <v>26.91</v>
      </c>
      <c r="G1462">
        <v>26.95</v>
      </c>
    </row>
    <row r="1463" spans="1:7" x14ac:dyDescent="0.2">
      <c r="A1463">
        <v>1.67</v>
      </c>
      <c r="B1463">
        <v>1.69</v>
      </c>
      <c r="C1463">
        <v>0.03</v>
      </c>
      <c r="D1463">
        <v>9692.01</v>
      </c>
      <c r="E1463">
        <v>26.49</v>
      </c>
      <c r="F1463">
        <v>26.89</v>
      </c>
      <c r="G1463">
        <v>26.94</v>
      </c>
    </row>
    <row r="1464" spans="1:7" x14ac:dyDescent="0.2">
      <c r="A1464">
        <v>1.65</v>
      </c>
      <c r="B1464">
        <v>1.69</v>
      </c>
      <c r="C1464">
        <v>0.04</v>
      </c>
      <c r="D1464">
        <v>9504.2900000000009</v>
      </c>
      <c r="E1464">
        <v>26.94</v>
      </c>
      <c r="F1464">
        <v>26.9</v>
      </c>
      <c r="G1464">
        <v>26.94</v>
      </c>
    </row>
    <row r="1465" spans="1:7" x14ac:dyDescent="0.2">
      <c r="A1465">
        <v>1.65</v>
      </c>
      <c r="B1465">
        <v>1.7</v>
      </c>
      <c r="C1465">
        <v>0.05</v>
      </c>
      <c r="D1465">
        <v>9430.2000000000007</v>
      </c>
      <c r="E1465">
        <v>27.12</v>
      </c>
      <c r="F1465">
        <v>26.92</v>
      </c>
      <c r="G1465">
        <v>26.94</v>
      </c>
    </row>
    <row r="1466" spans="1:7" x14ac:dyDescent="0.2">
      <c r="A1466">
        <v>1.66</v>
      </c>
      <c r="B1466">
        <v>1.7</v>
      </c>
      <c r="C1466">
        <v>0.04</v>
      </c>
      <c r="D1466">
        <v>9541.5499999999993</v>
      </c>
      <c r="E1466">
        <v>26.85</v>
      </c>
      <c r="F1466">
        <v>26.95</v>
      </c>
      <c r="G1466">
        <v>26.95</v>
      </c>
    </row>
    <row r="1467" spans="1:7" x14ac:dyDescent="0.2">
      <c r="A1467">
        <v>1.67</v>
      </c>
      <c r="B1467">
        <v>1.7</v>
      </c>
      <c r="C1467">
        <v>0.03</v>
      </c>
      <c r="D1467">
        <v>9654.18</v>
      </c>
      <c r="E1467">
        <v>26.58</v>
      </c>
      <c r="F1467">
        <v>26.9</v>
      </c>
      <c r="G1467">
        <v>26.94</v>
      </c>
    </row>
    <row r="1468" spans="1:7" x14ac:dyDescent="0.2">
      <c r="A1468">
        <v>1.66</v>
      </c>
      <c r="B1468">
        <v>1.7</v>
      </c>
      <c r="C1468">
        <v>0.04</v>
      </c>
      <c r="D1468">
        <v>9578.9500000000007</v>
      </c>
      <c r="E1468">
        <v>26.76</v>
      </c>
      <c r="F1468">
        <v>26.91</v>
      </c>
      <c r="G1468">
        <v>26.94</v>
      </c>
    </row>
    <row r="1469" spans="1:7" x14ac:dyDescent="0.2">
      <c r="A1469">
        <v>1.65</v>
      </c>
      <c r="B1469">
        <v>1.7</v>
      </c>
      <c r="C1469">
        <v>0.04</v>
      </c>
      <c r="D1469">
        <v>9504.2900000000009</v>
      </c>
      <c r="E1469">
        <v>26.94</v>
      </c>
      <c r="F1469">
        <v>26.91</v>
      </c>
      <c r="G1469">
        <v>26.94</v>
      </c>
    </row>
    <row r="1470" spans="1:7" x14ac:dyDescent="0.2">
      <c r="A1470">
        <v>1.66</v>
      </c>
      <c r="B1470">
        <v>1.7</v>
      </c>
      <c r="C1470">
        <v>0.04</v>
      </c>
      <c r="D1470">
        <v>9541.5499999999993</v>
      </c>
      <c r="E1470">
        <v>26.85</v>
      </c>
      <c r="F1470">
        <v>26.86</v>
      </c>
      <c r="G1470">
        <v>26.93</v>
      </c>
    </row>
    <row r="1471" spans="1:7" x14ac:dyDescent="0.2">
      <c r="A1471">
        <v>1.66</v>
      </c>
      <c r="B1471">
        <v>1.7</v>
      </c>
      <c r="C1471">
        <v>0.04</v>
      </c>
      <c r="D1471">
        <v>9578.9500000000007</v>
      </c>
      <c r="E1471">
        <v>26.76</v>
      </c>
      <c r="F1471">
        <v>26.83</v>
      </c>
      <c r="G1471">
        <v>26.94</v>
      </c>
    </row>
    <row r="1472" spans="1:7" x14ac:dyDescent="0.2">
      <c r="A1472">
        <v>1.65</v>
      </c>
      <c r="B1472">
        <v>1.7</v>
      </c>
      <c r="C1472">
        <v>0.05</v>
      </c>
      <c r="D1472">
        <v>9393.3700000000008</v>
      </c>
      <c r="E1472">
        <v>27.21</v>
      </c>
      <c r="F1472">
        <v>26.85</v>
      </c>
      <c r="G1472">
        <v>26.94</v>
      </c>
    </row>
    <row r="1473" spans="1:7" x14ac:dyDescent="0.2">
      <c r="A1473">
        <v>1.65</v>
      </c>
      <c r="B1473">
        <v>1.7</v>
      </c>
      <c r="C1473">
        <v>0.05</v>
      </c>
      <c r="D1473">
        <v>9467.17</v>
      </c>
      <c r="E1473">
        <v>27.03</v>
      </c>
      <c r="F1473">
        <v>26.9</v>
      </c>
      <c r="G1473">
        <v>26.94</v>
      </c>
    </row>
    <row r="1474" spans="1:7" x14ac:dyDescent="0.2">
      <c r="A1474">
        <v>1.67</v>
      </c>
      <c r="B1474">
        <v>1.71</v>
      </c>
      <c r="C1474">
        <v>0.04</v>
      </c>
      <c r="D1474">
        <v>9578.9500000000007</v>
      </c>
      <c r="E1474">
        <v>26.76</v>
      </c>
      <c r="F1474">
        <v>26.89</v>
      </c>
      <c r="G1474">
        <v>26.94</v>
      </c>
    </row>
    <row r="1475" spans="1:7" x14ac:dyDescent="0.2">
      <c r="A1475">
        <v>1.66</v>
      </c>
      <c r="B1475">
        <v>1.7</v>
      </c>
      <c r="C1475">
        <v>0.04</v>
      </c>
      <c r="D1475">
        <v>9578.9500000000007</v>
      </c>
      <c r="E1475">
        <v>26.76</v>
      </c>
      <c r="F1475">
        <v>26.85</v>
      </c>
      <c r="G1475">
        <v>26.94</v>
      </c>
    </row>
    <row r="1476" spans="1:7" x14ac:dyDescent="0.2">
      <c r="A1476">
        <v>1.65</v>
      </c>
      <c r="B1476">
        <v>1.69</v>
      </c>
      <c r="C1476">
        <v>0.03</v>
      </c>
      <c r="D1476">
        <v>9616.49</v>
      </c>
      <c r="E1476">
        <v>26.67</v>
      </c>
      <c r="F1476">
        <v>26.83</v>
      </c>
      <c r="G1476">
        <v>26.94</v>
      </c>
    </row>
    <row r="1477" spans="1:7" x14ac:dyDescent="0.2">
      <c r="A1477">
        <v>1.66</v>
      </c>
      <c r="B1477">
        <v>1.7</v>
      </c>
      <c r="C1477">
        <v>0.04</v>
      </c>
      <c r="D1477">
        <v>9504.2900000000009</v>
      </c>
      <c r="E1477">
        <v>26.94</v>
      </c>
      <c r="F1477">
        <v>26.87</v>
      </c>
      <c r="G1477">
        <v>26.94</v>
      </c>
    </row>
    <row r="1478" spans="1:7" x14ac:dyDescent="0.2">
      <c r="A1478">
        <v>1.67</v>
      </c>
      <c r="B1478">
        <v>1.7</v>
      </c>
      <c r="C1478">
        <v>0.03</v>
      </c>
      <c r="D1478">
        <v>9654.18</v>
      </c>
      <c r="E1478">
        <v>26.58</v>
      </c>
      <c r="F1478">
        <v>26.85</v>
      </c>
      <c r="G1478">
        <v>26.93</v>
      </c>
    </row>
    <row r="1479" spans="1:7" x14ac:dyDescent="0.2">
      <c r="A1479">
        <v>1.6</v>
      </c>
      <c r="B1479">
        <v>1.71</v>
      </c>
      <c r="C1479">
        <v>0.11</v>
      </c>
      <c r="D1479">
        <v>8719.1200000000008</v>
      </c>
      <c r="E1479">
        <v>28.92</v>
      </c>
      <c r="F1479">
        <v>27.05</v>
      </c>
      <c r="G1479">
        <v>26.95</v>
      </c>
    </row>
    <row r="1480" spans="1:7" x14ac:dyDescent="0.2">
      <c r="A1480">
        <v>1.66</v>
      </c>
      <c r="B1480">
        <v>1.69</v>
      </c>
      <c r="C1480">
        <v>0.03</v>
      </c>
      <c r="D1480">
        <v>9616.49</v>
      </c>
      <c r="E1480">
        <v>26.67</v>
      </c>
      <c r="F1480">
        <v>27.03</v>
      </c>
      <c r="G1480">
        <v>26.95</v>
      </c>
    </row>
    <row r="1481" spans="1:7" x14ac:dyDescent="0.2">
      <c r="A1481">
        <v>1.64</v>
      </c>
      <c r="B1481">
        <v>1.67</v>
      </c>
      <c r="C1481">
        <v>0.03</v>
      </c>
      <c r="D1481">
        <v>9616.49</v>
      </c>
      <c r="E1481">
        <v>26.67</v>
      </c>
      <c r="F1481">
        <v>27.02</v>
      </c>
      <c r="G1481">
        <v>26.95</v>
      </c>
    </row>
    <row r="1482" spans="1:7" x14ac:dyDescent="0.2">
      <c r="A1482">
        <v>1.62</v>
      </c>
      <c r="B1482">
        <v>1.67</v>
      </c>
      <c r="C1482">
        <v>0.05</v>
      </c>
      <c r="D1482">
        <v>9467.17</v>
      </c>
      <c r="E1482">
        <v>27.03</v>
      </c>
      <c r="F1482">
        <v>27</v>
      </c>
      <c r="G1482">
        <v>26.95</v>
      </c>
    </row>
    <row r="1483" spans="1:7" x14ac:dyDescent="0.2">
      <c r="A1483">
        <v>1.63</v>
      </c>
      <c r="B1483">
        <v>1.66</v>
      </c>
      <c r="C1483">
        <v>0.03</v>
      </c>
      <c r="D1483">
        <v>9654.18</v>
      </c>
      <c r="E1483">
        <v>26.58</v>
      </c>
      <c r="F1483">
        <v>26.96</v>
      </c>
      <c r="G1483">
        <v>26.94</v>
      </c>
    </row>
    <row r="1484" spans="1:7" x14ac:dyDescent="0.2">
      <c r="A1484">
        <v>1.62</v>
      </c>
      <c r="B1484">
        <v>1.67</v>
      </c>
      <c r="C1484">
        <v>0.05</v>
      </c>
      <c r="D1484">
        <v>9430.2000000000007</v>
      </c>
      <c r="E1484">
        <v>27.12</v>
      </c>
      <c r="F1484">
        <v>26.99</v>
      </c>
      <c r="G1484">
        <v>26.95</v>
      </c>
    </row>
    <row r="1485" spans="1:7" x14ac:dyDescent="0.2">
      <c r="A1485">
        <v>1.58</v>
      </c>
      <c r="B1485">
        <v>1.66</v>
      </c>
      <c r="C1485">
        <v>0.08</v>
      </c>
      <c r="D1485">
        <v>9103.64</v>
      </c>
      <c r="E1485">
        <v>27.93</v>
      </c>
      <c r="F1485">
        <v>27.11</v>
      </c>
      <c r="G1485">
        <v>26.96</v>
      </c>
    </row>
    <row r="1486" spans="1:7" x14ac:dyDescent="0.2">
      <c r="A1486">
        <v>1.62</v>
      </c>
      <c r="B1486">
        <v>1.66</v>
      </c>
      <c r="C1486">
        <v>0.04</v>
      </c>
      <c r="D1486">
        <v>9541.5499999999993</v>
      </c>
      <c r="E1486">
        <v>26.85</v>
      </c>
      <c r="F1486">
        <v>27.13</v>
      </c>
      <c r="G1486">
        <v>26.95</v>
      </c>
    </row>
    <row r="1487" spans="1:7" x14ac:dyDescent="0.2">
      <c r="A1487">
        <v>1.63</v>
      </c>
      <c r="B1487">
        <v>1.66</v>
      </c>
      <c r="C1487">
        <v>0.04</v>
      </c>
      <c r="D1487">
        <v>9578.9500000000007</v>
      </c>
      <c r="E1487">
        <v>26.76</v>
      </c>
      <c r="F1487">
        <v>27.11</v>
      </c>
      <c r="G1487">
        <v>26.95</v>
      </c>
    </row>
    <row r="1488" spans="1:7" x14ac:dyDescent="0.2">
      <c r="A1488">
        <v>1.63</v>
      </c>
      <c r="B1488">
        <v>1.66</v>
      </c>
      <c r="C1488">
        <v>0.04</v>
      </c>
      <c r="D1488">
        <v>9541.5499999999993</v>
      </c>
      <c r="E1488">
        <v>26.85</v>
      </c>
      <c r="F1488">
        <v>27.14</v>
      </c>
      <c r="G1488">
        <v>26.95</v>
      </c>
    </row>
    <row r="1489" spans="1:7" x14ac:dyDescent="0.2">
      <c r="A1489">
        <v>1.62</v>
      </c>
      <c r="B1489">
        <v>1.66</v>
      </c>
      <c r="C1489">
        <v>0.05</v>
      </c>
      <c r="D1489">
        <v>9430.2000000000007</v>
      </c>
      <c r="E1489">
        <v>27.12</v>
      </c>
      <c r="F1489">
        <v>26.96</v>
      </c>
      <c r="G1489">
        <v>26.95</v>
      </c>
    </row>
    <row r="1490" spans="1:7" x14ac:dyDescent="0.2">
      <c r="A1490">
        <v>1.63</v>
      </c>
      <c r="B1490">
        <v>1.66</v>
      </c>
      <c r="C1490">
        <v>0.04</v>
      </c>
      <c r="D1490">
        <v>9578.9500000000007</v>
      </c>
      <c r="E1490">
        <v>26.76</v>
      </c>
      <c r="F1490">
        <v>26.97</v>
      </c>
      <c r="G1490">
        <v>26.95</v>
      </c>
    </row>
    <row r="1491" spans="1:7" x14ac:dyDescent="0.2">
      <c r="A1491">
        <v>1.63</v>
      </c>
      <c r="B1491">
        <v>1.66</v>
      </c>
      <c r="C1491">
        <v>0.04</v>
      </c>
      <c r="D1491">
        <v>9578.9500000000007</v>
      </c>
      <c r="E1491">
        <v>26.76</v>
      </c>
      <c r="F1491">
        <v>26.98</v>
      </c>
      <c r="G1491">
        <v>26.95</v>
      </c>
    </row>
    <row r="1492" spans="1:7" x14ac:dyDescent="0.2">
      <c r="A1492">
        <v>1.63</v>
      </c>
      <c r="B1492">
        <v>1.67</v>
      </c>
      <c r="C1492">
        <v>0.04</v>
      </c>
      <c r="D1492">
        <v>9504.2900000000009</v>
      </c>
      <c r="E1492">
        <v>26.94</v>
      </c>
      <c r="F1492">
        <v>26.97</v>
      </c>
      <c r="G1492">
        <v>26.95</v>
      </c>
    </row>
    <row r="1493" spans="1:7" x14ac:dyDescent="0.2">
      <c r="A1493">
        <v>1.64</v>
      </c>
      <c r="B1493">
        <v>1.68</v>
      </c>
      <c r="C1493">
        <v>0.05</v>
      </c>
      <c r="D1493">
        <v>9467.17</v>
      </c>
      <c r="E1493">
        <v>27.03</v>
      </c>
      <c r="F1493">
        <v>27.01</v>
      </c>
      <c r="G1493">
        <v>26.95</v>
      </c>
    </row>
    <row r="1494" spans="1:7" x14ac:dyDescent="0.2">
      <c r="A1494">
        <v>1.61</v>
      </c>
      <c r="B1494">
        <v>1.66</v>
      </c>
      <c r="C1494">
        <v>0.05</v>
      </c>
      <c r="D1494">
        <v>9393.3700000000008</v>
      </c>
      <c r="E1494">
        <v>27.21</v>
      </c>
      <c r="F1494">
        <v>27.02</v>
      </c>
      <c r="G1494">
        <v>26.95</v>
      </c>
    </row>
    <row r="1495" spans="1:7" x14ac:dyDescent="0.2">
      <c r="A1495">
        <v>1.64</v>
      </c>
      <c r="B1495">
        <v>1.66</v>
      </c>
      <c r="C1495">
        <v>0.03</v>
      </c>
      <c r="D1495">
        <v>9692.01</v>
      </c>
      <c r="E1495">
        <v>26.49</v>
      </c>
      <c r="F1495">
        <v>26.88</v>
      </c>
      <c r="G1495">
        <v>26.95</v>
      </c>
    </row>
    <row r="1496" spans="1:7" x14ac:dyDescent="0.2">
      <c r="A1496">
        <v>1.64</v>
      </c>
      <c r="B1496">
        <v>1.67</v>
      </c>
      <c r="C1496">
        <v>0.03</v>
      </c>
      <c r="D1496">
        <v>9616.49</v>
      </c>
      <c r="E1496">
        <v>26.67</v>
      </c>
      <c r="F1496">
        <v>26.86</v>
      </c>
      <c r="G1496">
        <v>26.94</v>
      </c>
    </row>
    <row r="1497" spans="1:7" x14ac:dyDescent="0.2">
      <c r="A1497">
        <v>1.62</v>
      </c>
      <c r="B1497">
        <v>1.66</v>
      </c>
      <c r="C1497">
        <v>0.04</v>
      </c>
      <c r="D1497">
        <v>9504.2900000000009</v>
      </c>
      <c r="E1497">
        <v>26.94</v>
      </c>
      <c r="F1497">
        <v>26.88</v>
      </c>
      <c r="G1497">
        <v>26.94</v>
      </c>
    </row>
    <row r="1498" spans="1:7" x14ac:dyDescent="0.2">
      <c r="A1498">
        <v>1.62</v>
      </c>
      <c r="B1498">
        <v>1.66</v>
      </c>
      <c r="C1498">
        <v>0.05</v>
      </c>
      <c r="D1498">
        <v>9467.17</v>
      </c>
      <c r="E1498">
        <v>27.03</v>
      </c>
      <c r="F1498">
        <v>26.9</v>
      </c>
      <c r="G1498">
        <v>26.94</v>
      </c>
    </row>
    <row r="1499" spans="1:7" x14ac:dyDescent="0.2">
      <c r="A1499">
        <v>1.62</v>
      </c>
      <c r="B1499">
        <v>1.66</v>
      </c>
      <c r="C1499">
        <v>0.04</v>
      </c>
      <c r="D1499">
        <v>9504.2900000000009</v>
      </c>
      <c r="E1499">
        <v>26.94</v>
      </c>
      <c r="F1499">
        <v>26.88</v>
      </c>
      <c r="G1499">
        <v>26.95</v>
      </c>
    </row>
    <row r="1500" spans="1:7" x14ac:dyDescent="0.2">
      <c r="A1500">
        <v>1.63</v>
      </c>
      <c r="B1500">
        <v>1.66</v>
      </c>
      <c r="C1500">
        <v>0.04</v>
      </c>
      <c r="D1500">
        <v>9578.9500000000007</v>
      </c>
      <c r="E1500">
        <v>26.76</v>
      </c>
      <c r="F1500">
        <v>26.88</v>
      </c>
      <c r="G1500">
        <v>26.94</v>
      </c>
    </row>
    <row r="1501" spans="1:7" x14ac:dyDescent="0.2">
      <c r="A1501">
        <v>1.62</v>
      </c>
      <c r="B1501">
        <v>1.66</v>
      </c>
      <c r="C1501">
        <v>0.04</v>
      </c>
      <c r="D1501">
        <v>9578.9500000000007</v>
      </c>
      <c r="E1501">
        <v>26.76</v>
      </c>
      <c r="F1501">
        <v>26.88</v>
      </c>
      <c r="G1501">
        <v>26.93</v>
      </c>
    </row>
    <row r="1502" spans="1:7" x14ac:dyDescent="0.2">
      <c r="A1502">
        <v>1.63</v>
      </c>
      <c r="B1502">
        <v>1.67</v>
      </c>
      <c r="C1502">
        <v>0.04</v>
      </c>
      <c r="D1502">
        <v>9504.2900000000009</v>
      </c>
      <c r="E1502">
        <v>26.94</v>
      </c>
      <c r="F1502">
        <v>26.88</v>
      </c>
      <c r="G1502">
        <v>26.94</v>
      </c>
    </row>
    <row r="1503" spans="1:7" x14ac:dyDescent="0.2">
      <c r="A1503">
        <v>1.6</v>
      </c>
      <c r="B1503">
        <v>1.66</v>
      </c>
      <c r="C1503">
        <v>0.06</v>
      </c>
      <c r="D1503">
        <v>9283.7000000000007</v>
      </c>
      <c r="E1503">
        <v>27.48</v>
      </c>
      <c r="F1503">
        <v>26.92</v>
      </c>
      <c r="G1503">
        <v>26.94</v>
      </c>
    </row>
    <row r="1504" spans="1:7" x14ac:dyDescent="0.2">
      <c r="A1504">
        <v>1.64</v>
      </c>
      <c r="B1504">
        <v>1.67</v>
      </c>
      <c r="C1504">
        <v>0.04</v>
      </c>
      <c r="D1504">
        <v>9578.9500000000007</v>
      </c>
      <c r="E1504">
        <v>26.76</v>
      </c>
      <c r="F1504">
        <v>26.88</v>
      </c>
      <c r="G1504">
        <v>26.94</v>
      </c>
    </row>
    <row r="1505" spans="1:7" x14ac:dyDescent="0.2">
      <c r="A1505">
        <v>1.64</v>
      </c>
      <c r="B1505">
        <v>1.67</v>
      </c>
      <c r="C1505">
        <v>0.04</v>
      </c>
      <c r="D1505">
        <v>9578.9500000000007</v>
      </c>
      <c r="E1505">
        <v>26.76</v>
      </c>
      <c r="F1505">
        <v>26.9</v>
      </c>
      <c r="G1505">
        <v>26.93</v>
      </c>
    </row>
    <row r="1506" spans="1:7" x14ac:dyDescent="0.2">
      <c r="A1506">
        <v>1.63</v>
      </c>
      <c r="B1506">
        <v>1.66</v>
      </c>
      <c r="C1506">
        <v>0.04</v>
      </c>
      <c r="D1506">
        <v>9578.9500000000007</v>
      </c>
      <c r="E1506">
        <v>26.76</v>
      </c>
      <c r="F1506">
        <v>26.91</v>
      </c>
      <c r="G1506">
        <v>26.93</v>
      </c>
    </row>
    <row r="1507" spans="1:7" x14ac:dyDescent="0.2">
      <c r="A1507">
        <v>1.63</v>
      </c>
      <c r="B1507">
        <v>1.67</v>
      </c>
      <c r="C1507">
        <v>0.04</v>
      </c>
      <c r="D1507">
        <v>9578.9500000000007</v>
      </c>
      <c r="E1507">
        <v>26.76</v>
      </c>
      <c r="F1507">
        <v>26.9</v>
      </c>
      <c r="G1507">
        <v>26.93</v>
      </c>
    </row>
    <row r="1508" spans="1:7" x14ac:dyDescent="0.2">
      <c r="A1508">
        <v>1.66</v>
      </c>
      <c r="B1508">
        <v>1.67</v>
      </c>
      <c r="C1508">
        <v>0.02</v>
      </c>
      <c r="D1508">
        <v>9806.39</v>
      </c>
      <c r="E1508">
        <v>26.22</v>
      </c>
      <c r="F1508">
        <v>26.81</v>
      </c>
      <c r="G1508">
        <v>26.92</v>
      </c>
    </row>
    <row r="1509" spans="1:7" x14ac:dyDescent="0.2">
      <c r="A1509">
        <v>1.64</v>
      </c>
      <c r="B1509">
        <v>1.66</v>
      </c>
      <c r="C1509">
        <v>0.03</v>
      </c>
      <c r="D1509">
        <v>9692.01</v>
      </c>
      <c r="E1509">
        <v>26.49</v>
      </c>
      <c r="F1509">
        <v>26.77</v>
      </c>
      <c r="G1509">
        <v>26.92</v>
      </c>
    </row>
    <row r="1510" spans="1:7" x14ac:dyDescent="0.2">
      <c r="A1510">
        <v>1.63</v>
      </c>
      <c r="B1510">
        <v>1.66</v>
      </c>
      <c r="C1510">
        <v>0.04</v>
      </c>
      <c r="D1510">
        <v>9541.5499999999993</v>
      </c>
      <c r="E1510">
        <v>26.85</v>
      </c>
      <c r="F1510">
        <v>26.78</v>
      </c>
      <c r="G1510">
        <v>26.92</v>
      </c>
    </row>
    <row r="1511" spans="1:7" x14ac:dyDescent="0.2">
      <c r="A1511">
        <v>1.63</v>
      </c>
      <c r="B1511">
        <v>1.66</v>
      </c>
      <c r="C1511">
        <v>0.04</v>
      </c>
      <c r="D1511">
        <v>9541.5499999999993</v>
      </c>
      <c r="E1511">
        <v>26.85</v>
      </c>
      <c r="F1511">
        <v>26.79</v>
      </c>
      <c r="G1511">
        <v>26.92</v>
      </c>
    </row>
    <row r="1512" spans="1:7" x14ac:dyDescent="0.2">
      <c r="A1512">
        <v>1.62</v>
      </c>
      <c r="B1512">
        <v>1.66</v>
      </c>
      <c r="C1512">
        <v>0.04</v>
      </c>
      <c r="D1512">
        <v>9541.5499999999993</v>
      </c>
      <c r="E1512">
        <v>26.85</v>
      </c>
      <c r="F1512">
        <v>26.78</v>
      </c>
      <c r="G1512">
        <v>26.93</v>
      </c>
    </row>
    <row r="1513" spans="1:7" x14ac:dyDescent="0.2">
      <c r="A1513">
        <v>1.63</v>
      </c>
      <c r="B1513">
        <v>1.66</v>
      </c>
      <c r="C1513">
        <v>0.03</v>
      </c>
      <c r="D1513">
        <v>9654.18</v>
      </c>
      <c r="E1513">
        <v>26.58</v>
      </c>
      <c r="F1513">
        <v>26.69</v>
      </c>
      <c r="G1513">
        <v>26.92</v>
      </c>
    </row>
    <row r="1514" spans="1:7" x14ac:dyDescent="0.2">
      <c r="A1514">
        <v>1.62</v>
      </c>
      <c r="B1514">
        <v>1.66</v>
      </c>
      <c r="C1514">
        <v>0.04</v>
      </c>
      <c r="D1514">
        <v>9541.5499999999993</v>
      </c>
      <c r="E1514">
        <v>26.85</v>
      </c>
      <c r="F1514">
        <v>26.7</v>
      </c>
      <c r="G1514">
        <v>26.92</v>
      </c>
    </row>
    <row r="1515" spans="1:7" x14ac:dyDescent="0.2">
      <c r="A1515">
        <v>1.62</v>
      </c>
      <c r="B1515">
        <v>1.66</v>
      </c>
      <c r="C1515">
        <v>0.05</v>
      </c>
      <c r="D1515">
        <v>9467.17</v>
      </c>
      <c r="E1515">
        <v>27.03</v>
      </c>
      <c r="F1515">
        <v>26.72</v>
      </c>
      <c r="G1515">
        <v>26.93</v>
      </c>
    </row>
    <row r="1516" spans="1:7" x14ac:dyDescent="0.2">
      <c r="A1516">
        <v>1.63</v>
      </c>
      <c r="B1516">
        <v>1.66</v>
      </c>
      <c r="C1516">
        <v>0.04</v>
      </c>
      <c r="D1516">
        <v>9578.9500000000007</v>
      </c>
      <c r="E1516">
        <v>26.76</v>
      </c>
      <c r="F1516">
        <v>26.72</v>
      </c>
      <c r="G1516">
        <v>26.93</v>
      </c>
    </row>
    <row r="1517" spans="1:7" x14ac:dyDescent="0.2">
      <c r="A1517">
        <v>1.62</v>
      </c>
      <c r="B1517">
        <v>1.67</v>
      </c>
      <c r="C1517">
        <v>0.05</v>
      </c>
      <c r="D1517">
        <v>9430.2000000000007</v>
      </c>
      <c r="E1517">
        <v>27.12</v>
      </c>
      <c r="F1517">
        <v>26.76</v>
      </c>
      <c r="G1517">
        <v>26.93</v>
      </c>
    </row>
    <row r="1518" spans="1:7" x14ac:dyDescent="0.2">
      <c r="A1518">
        <v>1.62</v>
      </c>
      <c r="B1518">
        <v>1.66</v>
      </c>
      <c r="C1518">
        <v>0.05</v>
      </c>
      <c r="D1518">
        <v>9467.17</v>
      </c>
      <c r="E1518">
        <v>27.03</v>
      </c>
      <c r="F1518">
        <v>26.84</v>
      </c>
      <c r="G1518">
        <v>26.93</v>
      </c>
    </row>
    <row r="1519" spans="1:7" x14ac:dyDescent="0.2">
      <c r="A1519">
        <v>1.61</v>
      </c>
      <c r="B1519">
        <v>1.66</v>
      </c>
      <c r="C1519">
        <v>0.05</v>
      </c>
      <c r="D1519">
        <v>9430.2000000000007</v>
      </c>
      <c r="E1519">
        <v>27.12</v>
      </c>
      <c r="F1519">
        <v>26.9</v>
      </c>
      <c r="G1519">
        <v>26.94</v>
      </c>
    </row>
    <row r="1520" spans="1:7" x14ac:dyDescent="0.2">
      <c r="A1520">
        <v>1.63</v>
      </c>
      <c r="B1520">
        <v>1.62</v>
      </c>
      <c r="C1520">
        <v>-0.01</v>
      </c>
      <c r="D1520">
        <v>10078.51</v>
      </c>
      <c r="E1520">
        <v>25.59</v>
      </c>
      <c r="F1520">
        <v>26.78</v>
      </c>
      <c r="G1520">
        <v>26.92</v>
      </c>
    </row>
    <row r="1521" spans="1:7" x14ac:dyDescent="0.2">
      <c r="A1521">
        <v>1.64</v>
      </c>
      <c r="B1521">
        <v>1.66</v>
      </c>
      <c r="C1521">
        <v>0.03</v>
      </c>
      <c r="D1521">
        <v>9692.01</v>
      </c>
      <c r="E1521">
        <v>26.49</v>
      </c>
      <c r="F1521">
        <v>26.74</v>
      </c>
      <c r="G1521">
        <v>26.92</v>
      </c>
    </row>
    <row r="1522" spans="1:7" x14ac:dyDescent="0.2">
      <c r="A1522">
        <v>1.62</v>
      </c>
      <c r="B1522">
        <v>1.66</v>
      </c>
      <c r="C1522">
        <v>0.04</v>
      </c>
      <c r="D1522">
        <v>9504.2900000000009</v>
      </c>
      <c r="E1522">
        <v>26.94</v>
      </c>
      <c r="F1522">
        <v>26.75</v>
      </c>
      <c r="G1522">
        <v>26.93</v>
      </c>
    </row>
    <row r="1523" spans="1:7" x14ac:dyDescent="0.2">
      <c r="A1523">
        <v>1.62</v>
      </c>
      <c r="B1523">
        <v>1.66</v>
      </c>
      <c r="C1523">
        <v>0.04</v>
      </c>
      <c r="D1523">
        <v>9504.2900000000009</v>
      </c>
      <c r="E1523">
        <v>26.94</v>
      </c>
      <c r="F1523">
        <v>26.79</v>
      </c>
      <c r="G1523">
        <v>26.92</v>
      </c>
    </row>
    <row r="1524" spans="1:7" x14ac:dyDescent="0.2">
      <c r="A1524">
        <v>1.63</v>
      </c>
      <c r="B1524">
        <v>1.67</v>
      </c>
      <c r="C1524">
        <v>0.04</v>
      </c>
      <c r="D1524">
        <v>9504.2900000000009</v>
      </c>
      <c r="E1524">
        <v>26.94</v>
      </c>
      <c r="F1524">
        <v>26.8</v>
      </c>
      <c r="G1524">
        <v>26.92</v>
      </c>
    </row>
    <row r="1525" spans="1:7" x14ac:dyDescent="0.2">
      <c r="A1525">
        <v>1.62</v>
      </c>
      <c r="B1525">
        <v>1.66</v>
      </c>
      <c r="C1525">
        <v>0.04</v>
      </c>
      <c r="D1525">
        <v>9504.2900000000009</v>
      </c>
      <c r="E1525">
        <v>26.94</v>
      </c>
      <c r="F1525">
        <v>26.79</v>
      </c>
      <c r="G1525">
        <v>26.92</v>
      </c>
    </row>
    <row r="1526" spans="1:7" x14ac:dyDescent="0.2">
      <c r="A1526">
        <v>1.6</v>
      </c>
      <c r="B1526">
        <v>1.65</v>
      </c>
      <c r="C1526">
        <v>0.05</v>
      </c>
      <c r="D1526">
        <v>9430.2000000000007</v>
      </c>
      <c r="E1526">
        <v>27.12</v>
      </c>
      <c r="F1526">
        <v>26.82</v>
      </c>
      <c r="G1526">
        <v>26.92</v>
      </c>
    </row>
    <row r="1527" spans="1:7" x14ac:dyDescent="0.2">
      <c r="A1527">
        <v>1.59</v>
      </c>
      <c r="B1527">
        <v>1.66</v>
      </c>
      <c r="C1527">
        <v>7.0000000000000007E-2</v>
      </c>
      <c r="D1527">
        <v>9139.3799999999992</v>
      </c>
      <c r="E1527">
        <v>27.84</v>
      </c>
      <c r="F1527">
        <v>26.9</v>
      </c>
      <c r="G1527">
        <v>26.93</v>
      </c>
    </row>
    <row r="1528" spans="1:7" x14ac:dyDescent="0.2">
      <c r="A1528">
        <v>1.64</v>
      </c>
      <c r="B1528">
        <v>1.67</v>
      </c>
      <c r="C1528">
        <v>0.03</v>
      </c>
      <c r="D1528">
        <v>9654.18</v>
      </c>
      <c r="E1528">
        <v>26.58</v>
      </c>
      <c r="F1528">
        <v>26.85</v>
      </c>
      <c r="G1528">
        <v>26.93</v>
      </c>
    </row>
    <row r="1529" spans="1:7" x14ac:dyDescent="0.2">
      <c r="A1529">
        <v>1.63</v>
      </c>
      <c r="B1529">
        <v>1.65</v>
      </c>
      <c r="C1529">
        <v>0.03</v>
      </c>
      <c r="D1529">
        <v>9692.01</v>
      </c>
      <c r="E1529">
        <v>26.49</v>
      </c>
      <c r="F1529">
        <v>26.79</v>
      </c>
      <c r="G1529">
        <v>26.92</v>
      </c>
    </row>
    <row r="1530" spans="1:7" x14ac:dyDescent="0.2">
      <c r="A1530">
        <v>1.63</v>
      </c>
      <c r="B1530">
        <v>1.66</v>
      </c>
      <c r="C1530">
        <v>0.03</v>
      </c>
      <c r="D1530">
        <v>9616.49</v>
      </c>
      <c r="E1530">
        <v>26.67</v>
      </c>
      <c r="F1530">
        <v>26.9</v>
      </c>
      <c r="G1530">
        <v>26.92</v>
      </c>
    </row>
    <row r="1531" spans="1:7" x14ac:dyDescent="0.2">
      <c r="A1531">
        <v>1.63</v>
      </c>
      <c r="B1531">
        <v>1.66</v>
      </c>
      <c r="C1531">
        <v>0.03</v>
      </c>
      <c r="D1531">
        <v>9654.18</v>
      </c>
      <c r="E1531">
        <v>26.58</v>
      </c>
      <c r="F1531">
        <v>26.9</v>
      </c>
      <c r="G1531">
        <v>26.92</v>
      </c>
    </row>
    <row r="1532" spans="1:7" x14ac:dyDescent="0.2">
      <c r="A1532">
        <v>1.62</v>
      </c>
      <c r="B1532">
        <v>1.66</v>
      </c>
      <c r="C1532">
        <v>0.05</v>
      </c>
      <c r="D1532">
        <v>9430.2000000000007</v>
      </c>
      <c r="E1532">
        <v>27.12</v>
      </c>
      <c r="F1532">
        <v>26.92</v>
      </c>
      <c r="G1532">
        <v>26.92</v>
      </c>
    </row>
    <row r="1533" spans="1:7" x14ac:dyDescent="0.2">
      <c r="A1533">
        <v>1.63</v>
      </c>
      <c r="B1533">
        <v>1.66</v>
      </c>
      <c r="C1533">
        <v>0.04</v>
      </c>
      <c r="D1533">
        <v>9541.5499999999993</v>
      </c>
      <c r="E1533">
        <v>26.85</v>
      </c>
      <c r="F1533">
        <v>26.91</v>
      </c>
      <c r="G1533">
        <v>26.92</v>
      </c>
    </row>
    <row r="1534" spans="1:7" x14ac:dyDescent="0.2">
      <c r="A1534">
        <v>1.63</v>
      </c>
      <c r="B1534">
        <v>1.67</v>
      </c>
      <c r="C1534">
        <v>0.04</v>
      </c>
      <c r="D1534">
        <v>9504.2900000000009</v>
      </c>
      <c r="E1534">
        <v>26.94</v>
      </c>
      <c r="F1534">
        <v>26.91</v>
      </c>
      <c r="G1534">
        <v>26.92</v>
      </c>
    </row>
    <row r="1535" spans="1:7" x14ac:dyDescent="0.2">
      <c r="A1535">
        <v>1.62</v>
      </c>
      <c r="B1535">
        <v>1.66</v>
      </c>
      <c r="C1535">
        <v>0.04</v>
      </c>
      <c r="D1535">
        <v>9541.5499999999993</v>
      </c>
      <c r="E1535">
        <v>26.85</v>
      </c>
      <c r="F1535">
        <v>26.9</v>
      </c>
      <c r="G1535">
        <v>26.92</v>
      </c>
    </row>
    <row r="1536" spans="1:7" x14ac:dyDescent="0.2">
      <c r="A1536">
        <v>1.63</v>
      </c>
      <c r="B1536">
        <v>1.67</v>
      </c>
      <c r="C1536">
        <v>0.04</v>
      </c>
      <c r="D1536">
        <v>9541.5499999999993</v>
      </c>
      <c r="E1536">
        <v>26.85</v>
      </c>
      <c r="F1536">
        <v>26.88</v>
      </c>
      <c r="G1536">
        <v>26.92</v>
      </c>
    </row>
    <row r="1537" spans="1:7" x14ac:dyDescent="0.2">
      <c r="A1537">
        <v>1.62</v>
      </c>
      <c r="B1537">
        <v>1.66</v>
      </c>
      <c r="C1537">
        <v>0.04</v>
      </c>
      <c r="D1537">
        <v>9541.5499999999993</v>
      </c>
      <c r="E1537">
        <v>26.85</v>
      </c>
      <c r="F1537">
        <v>26.78</v>
      </c>
      <c r="G1537">
        <v>26.92</v>
      </c>
    </row>
    <row r="1538" spans="1:7" x14ac:dyDescent="0.2">
      <c r="A1538">
        <v>1.63</v>
      </c>
      <c r="B1538">
        <v>1.67</v>
      </c>
      <c r="C1538">
        <v>0.04</v>
      </c>
      <c r="D1538">
        <v>9541.5499999999993</v>
      </c>
      <c r="E1538">
        <v>26.85</v>
      </c>
      <c r="F1538">
        <v>26.81</v>
      </c>
      <c r="G1538">
        <v>26.93</v>
      </c>
    </row>
    <row r="1539" spans="1:7" x14ac:dyDescent="0.2">
      <c r="A1539">
        <v>1.63</v>
      </c>
      <c r="B1539">
        <v>1.66</v>
      </c>
      <c r="C1539">
        <v>0.04</v>
      </c>
      <c r="D1539">
        <v>9541.5499999999993</v>
      </c>
      <c r="E1539">
        <v>26.85</v>
      </c>
      <c r="F1539">
        <v>26.84</v>
      </c>
      <c r="G1539">
        <v>26.9</v>
      </c>
    </row>
    <row r="1540" spans="1:7" x14ac:dyDescent="0.2">
      <c r="A1540">
        <v>1.55</v>
      </c>
      <c r="B1540">
        <v>1.67</v>
      </c>
      <c r="C1540">
        <v>0.13</v>
      </c>
      <c r="D1540">
        <v>8583.11</v>
      </c>
      <c r="E1540">
        <v>29.28</v>
      </c>
      <c r="F1540">
        <v>27.1</v>
      </c>
      <c r="G1540">
        <v>26.92</v>
      </c>
    </row>
    <row r="1541" spans="1:7" x14ac:dyDescent="0.2">
      <c r="A1541">
        <v>1.62</v>
      </c>
      <c r="B1541">
        <v>1.66</v>
      </c>
      <c r="C1541">
        <v>0.05</v>
      </c>
      <c r="D1541">
        <v>9430.2000000000007</v>
      </c>
      <c r="E1541">
        <v>27.12</v>
      </c>
      <c r="F1541">
        <v>27.16</v>
      </c>
      <c r="G1541">
        <v>26.92</v>
      </c>
    </row>
    <row r="1542" spans="1:7" x14ac:dyDescent="0.2">
      <c r="A1542">
        <v>1.63</v>
      </c>
      <c r="B1542">
        <v>1.66</v>
      </c>
      <c r="C1542">
        <v>0.03</v>
      </c>
      <c r="D1542">
        <v>9616.49</v>
      </c>
      <c r="E1542">
        <v>26.67</v>
      </c>
      <c r="F1542">
        <v>27.11</v>
      </c>
      <c r="G1542">
        <v>26.89</v>
      </c>
    </row>
    <row r="1543" spans="1:7" x14ac:dyDescent="0.2">
      <c r="A1543">
        <v>1.63</v>
      </c>
      <c r="B1543">
        <v>1.66</v>
      </c>
      <c r="C1543">
        <v>0.04</v>
      </c>
      <c r="D1543">
        <v>9578.9500000000007</v>
      </c>
      <c r="E1543">
        <v>26.76</v>
      </c>
      <c r="F1543">
        <v>27.1</v>
      </c>
      <c r="G1543">
        <v>26.89</v>
      </c>
    </row>
    <row r="1544" spans="1:7" x14ac:dyDescent="0.2">
      <c r="A1544">
        <v>1.62</v>
      </c>
      <c r="B1544">
        <v>1.66</v>
      </c>
      <c r="C1544">
        <v>0.04</v>
      </c>
      <c r="D1544">
        <v>9541.5499999999993</v>
      </c>
      <c r="E1544">
        <v>26.85</v>
      </c>
      <c r="F1544">
        <v>27.09</v>
      </c>
      <c r="G1544">
        <v>26.89</v>
      </c>
    </row>
    <row r="1545" spans="1:7" x14ac:dyDescent="0.2">
      <c r="A1545">
        <v>1.63</v>
      </c>
      <c r="B1545">
        <v>1.66</v>
      </c>
      <c r="C1545">
        <v>0.04</v>
      </c>
      <c r="D1545">
        <v>9578.9500000000007</v>
      </c>
      <c r="E1545">
        <v>26.76</v>
      </c>
      <c r="F1545">
        <v>27.08</v>
      </c>
      <c r="G1545">
        <v>26.89</v>
      </c>
    </row>
    <row r="1546" spans="1:7" x14ac:dyDescent="0.2">
      <c r="A1546">
        <v>1.62</v>
      </c>
      <c r="B1546">
        <v>1.66</v>
      </c>
      <c r="C1546">
        <v>0.05</v>
      </c>
      <c r="D1546">
        <v>9467.17</v>
      </c>
      <c r="E1546">
        <v>27.03</v>
      </c>
      <c r="F1546">
        <v>27.1</v>
      </c>
      <c r="G1546">
        <v>26.9</v>
      </c>
    </row>
    <row r="1547" spans="1:7" x14ac:dyDescent="0.2">
      <c r="A1547">
        <v>1.61</v>
      </c>
      <c r="B1547">
        <v>1.66</v>
      </c>
      <c r="C1547">
        <v>0.05</v>
      </c>
      <c r="D1547">
        <v>9356.67</v>
      </c>
      <c r="E1547">
        <v>27.3</v>
      </c>
      <c r="F1547">
        <v>27.15</v>
      </c>
      <c r="G1547">
        <v>26.9</v>
      </c>
    </row>
    <row r="1548" spans="1:7" x14ac:dyDescent="0.2">
      <c r="A1548">
        <v>1.63</v>
      </c>
      <c r="B1548">
        <v>1.66</v>
      </c>
      <c r="C1548">
        <v>0.03</v>
      </c>
      <c r="D1548">
        <v>9654.18</v>
      </c>
      <c r="E1548">
        <v>26.58</v>
      </c>
      <c r="F1548">
        <v>27.12</v>
      </c>
      <c r="G1548">
        <v>26.91</v>
      </c>
    </row>
    <row r="1549" spans="1:7" x14ac:dyDescent="0.2">
      <c r="A1549">
        <v>1.63</v>
      </c>
      <c r="B1549">
        <v>1.66</v>
      </c>
      <c r="C1549">
        <v>0.04</v>
      </c>
      <c r="D1549">
        <v>9578.9500000000007</v>
      </c>
      <c r="E1549">
        <v>26.76</v>
      </c>
      <c r="F1549">
        <v>27.11</v>
      </c>
      <c r="G1549">
        <v>26.9</v>
      </c>
    </row>
    <row r="1550" spans="1:7" x14ac:dyDescent="0.2">
      <c r="A1550">
        <v>1.62</v>
      </c>
      <c r="B1550">
        <v>1.65</v>
      </c>
      <c r="C1550">
        <v>0.04</v>
      </c>
      <c r="D1550">
        <v>9541.5499999999993</v>
      </c>
      <c r="E1550">
        <v>26.85</v>
      </c>
      <c r="F1550">
        <v>26.87</v>
      </c>
      <c r="G1550">
        <v>26.91</v>
      </c>
    </row>
    <row r="1551" spans="1:7" x14ac:dyDescent="0.2">
      <c r="A1551">
        <v>1.62</v>
      </c>
      <c r="B1551">
        <v>1.66</v>
      </c>
      <c r="C1551">
        <v>0.04</v>
      </c>
      <c r="D1551">
        <v>9541.5499999999993</v>
      </c>
      <c r="E1551">
        <v>26.85</v>
      </c>
      <c r="F1551">
        <v>26.84</v>
      </c>
      <c r="G1551">
        <v>26.91</v>
      </c>
    </row>
    <row r="1552" spans="1:7" x14ac:dyDescent="0.2">
      <c r="A1552">
        <v>1.61</v>
      </c>
      <c r="B1552">
        <v>1.65</v>
      </c>
      <c r="C1552">
        <v>0.04</v>
      </c>
      <c r="D1552">
        <v>9504.2900000000009</v>
      </c>
      <c r="E1552">
        <v>26.94</v>
      </c>
      <c r="F1552">
        <v>26.87</v>
      </c>
      <c r="G1552">
        <v>26.9</v>
      </c>
    </row>
    <row r="1553" spans="1:7" x14ac:dyDescent="0.2">
      <c r="A1553">
        <v>1.62</v>
      </c>
      <c r="B1553">
        <v>1.66</v>
      </c>
      <c r="C1553">
        <v>0.04</v>
      </c>
      <c r="D1553">
        <v>9578.9500000000007</v>
      </c>
      <c r="E1553">
        <v>26.76</v>
      </c>
      <c r="F1553">
        <v>26.87</v>
      </c>
      <c r="G1553">
        <v>26.9</v>
      </c>
    </row>
    <row r="1554" spans="1:7" x14ac:dyDescent="0.2">
      <c r="A1554">
        <v>1.6</v>
      </c>
      <c r="B1554">
        <v>1.66</v>
      </c>
      <c r="C1554">
        <v>0.05</v>
      </c>
      <c r="D1554">
        <v>9356.67</v>
      </c>
      <c r="E1554">
        <v>27.3</v>
      </c>
      <c r="F1554">
        <v>26.91</v>
      </c>
      <c r="G1554">
        <v>26.91</v>
      </c>
    </row>
    <row r="1555" spans="1:7" x14ac:dyDescent="0.2">
      <c r="A1555">
        <v>1.62</v>
      </c>
      <c r="B1555">
        <v>1.66</v>
      </c>
      <c r="C1555">
        <v>0.04</v>
      </c>
      <c r="D1555">
        <v>9504.2900000000009</v>
      </c>
      <c r="E1555">
        <v>26.94</v>
      </c>
      <c r="F1555">
        <v>26.93</v>
      </c>
      <c r="G1555">
        <v>26.91</v>
      </c>
    </row>
    <row r="1556" spans="1:7" x14ac:dyDescent="0.2">
      <c r="A1556">
        <v>1.62</v>
      </c>
      <c r="B1556">
        <v>1.66</v>
      </c>
      <c r="C1556">
        <v>0.04</v>
      </c>
      <c r="D1556">
        <v>9504.2900000000009</v>
      </c>
      <c r="E1556">
        <v>26.94</v>
      </c>
      <c r="F1556">
        <v>26.92</v>
      </c>
      <c r="G1556">
        <v>26.91</v>
      </c>
    </row>
    <row r="1557" spans="1:7" x14ac:dyDescent="0.2">
      <c r="A1557">
        <v>1.62</v>
      </c>
      <c r="B1557">
        <v>1.66</v>
      </c>
      <c r="C1557">
        <v>0.04</v>
      </c>
      <c r="D1557">
        <v>9504.2900000000009</v>
      </c>
      <c r="E1557">
        <v>26.94</v>
      </c>
      <c r="F1557">
        <v>26.89</v>
      </c>
      <c r="G1557">
        <v>26.91</v>
      </c>
    </row>
    <row r="1558" spans="1:7" x14ac:dyDescent="0.2">
      <c r="A1558">
        <v>1.62</v>
      </c>
      <c r="B1558">
        <v>1.66</v>
      </c>
      <c r="C1558">
        <v>0.04</v>
      </c>
      <c r="D1558">
        <v>9578.9500000000007</v>
      </c>
      <c r="E1558">
        <v>26.76</v>
      </c>
      <c r="F1558">
        <v>26.9</v>
      </c>
      <c r="G1558">
        <v>26.91</v>
      </c>
    </row>
    <row r="1559" spans="1:7" x14ac:dyDescent="0.2">
      <c r="A1559">
        <v>1.63</v>
      </c>
      <c r="B1559">
        <v>1.66</v>
      </c>
      <c r="C1559">
        <v>0.03</v>
      </c>
      <c r="D1559">
        <v>9654.18</v>
      </c>
      <c r="E1559">
        <v>26.58</v>
      </c>
      <c r="F1559">
        <v>26.89</v>
      </c>
      <c r="G1559">
        <v>26.91</v>
      </c>
    </row>
    <row r="1560" spans="1:7" x14ac:dyDescent="0.2">
      <c r="A1560">
        <v>1.62</v>
      </c>
      <c r="B1560">
        <v>1.66</v>
      </c>
      <c r="C1560">
        <v>0.04</v>
      </c>
      <c r="D1560">
        <v>9504.2900000000009</v>
      </c>
      <c r="E1560">
        <v>26.94</v>
      </c>
      <c r="F1560">
        <v>26.9</v>
      </c>
      <c r="G1560">
        <v>26.91</v>
      </c>
    </row>
    <row r="1561" spans="1:7" x14ac:dyDescent="0.2">
      <c r="A1561">
        <v>1.63</v>
      </c>
      <c r="B1561">
        <v>1.65</v>
      </c>
      <c r="C1561">
        <v>0.03</v>
      </c>
      <c r="D1561">
        <v>9654.18</v>
      </c>
      <c r="E1561">
        <v>26.58</v>
      </c>
      <c r="F1561">
        <v>26.87</v>
      </c>
      <c r="G1561">
        <v>26.9</v>
      </c>
    </row>
    <row r="1562" spans="1:7" x14ac:dyDescent="0.2">
      <c r="A1562">
        <v>1.63</v>
      </c>
      <c r="B1562">
        <v>1.66</v>
      </c>
      <c r="C1562">
        <v>0.04</v>
      </c>
      <c r="D1562">
        <v>9578.9500000000007</v>
      </c>
      <c r="E1562">
        <v>26.76</v>
      </c>
      <c r="F1562">
        <v>26.85</v>
      </c>
      <c r="G1562">
        <v>26.9</v>
      </c>
    </row>
    <row r="1563" spans="1:7" x14ac:dyDescent="0.2">
      <c r="A1563">
        <v>1.63</v>
      </c>
      <c r="B1563">
        <v>1.65</v>
      </c>
      <c r="C1563">
        <v>0.03</v>
      </c>
      <c r="D1563">
        <v>9654.18</v>
      </c>
      <c r="E1563">
        <v>26.58</v>
      </c>
      <c r="F1563">
        <v>26.83</v>
      </c>
      <c r="G1563">
        <v>26.9</v>
      </c>
    </row>
    <row r="1564" spans="1:7" x14ac:dyDescent="0.2">
      <c r="A1564">
        <v>1.62</v>
      </c>
      <c r="B1564">
        <v>1.66</v>
      </c>
      <c r="C1564">
        <v>0.04</v>
      </c>
      <c r="D1564">
        <v>9541.5499999999993</v>
      </c>
      <c r="E1564">
        <v>26.85</v>
      </c>
      <c r="F1564">
        <v>26.79</v>
      </c>
      <c r="G1564">
        <v>26.9</v>
      </c>
    </row>
    <row r="1565" spans="1:7" x14ac:dyDescent="0.2">
      <c r="A1565">
        <v>1.62</v>
      </c>
      <c r="B1565">
        <v>1.66</v>
      </c>
      <c r="C1565">
        <v>0.04</v>
      </c>
      <c r="D1565">
        <v>9504.2900000000009</v>
      </c>
      <c r="E1565">
        <v>26.94</v>
      </c>
      <c r="F1565">
        <v>26.79</v>
      </c>
      <c r="G1565">
        <v>26.9</v>
      </c>
    </row>
    <row r="1566" spans="1:7" x14ac:dyDescent="0.2">
      <c r="A1566">
        <v>1.62</v>
      </c>
      <c r="B1566">
        <v>1.66</v>
      </c>
      <c r="C1566">
        <v>0.05</v>
      </c>
      <c r="D1566">
        <v>9467.17</v>
      </c>
      <c r="E1566">
        <v>27.03</v>
      </c>
      <c r="F1566">
        <v>26.8</v>
      </c>
      <c r="G1566">
        <v>26.9</v>
      </c>
    </row>
    <row r="1567" spans="1:7" x14ac:dyDescent="0.2">
      <c r="A1567">
        <v>1.62</v>
      </c>
      <c r="B1567">
        <v>1.65</v>
      </c>
      <c r="C1567">
        <v>0.04</v>
      </c>
      <c r="D1567">
        <v>9578.9500000000007</v>
      </c>
      <c r="E1567">
        <v>26.76</v>
      </c>
      <c r="F1567">
        <v>26.78</v>
      </c>
      <c r="G1567">
        <v>26.9</v>
      </c>
    </row>
    <row r="1568" spans="1:7" x14ac:dyDescent="0.2">
      <c r="A1568">
        <v>1.64</v>
      </c>
      <c r="B1568">
        <v>1.66</v>
      </c>
      <c r="C1568">
        <v>0.02</v>
      </c>
      <c r="D1568">
        <v>9729.99</v>
      </c>
      <c r="E1568">
        <v>26.4</v>
      </c>
      <c r="F1568">
        <v>26.74</v>
      </c>
      <c r="G1568">
        <v>26.9</v>
      </c>
    </row>
    <row r="1569" spans="1:7" x14ac:dyDescent="0.2">
      <c r="A1569">
        <v>1.62</v>
      </c>
      <c r="B1569">
        <v>1.66</v>
      </c>
      <c r="C1569">
        <v>0.05</v>
      </c>
      <c r="D1569">
        <v>9467.17</v>
      </c>
      <c r="E1569">
        <v>27.03</v>
      </c>
      <c r="F1569">
        <v>26.79</v>
      </c>
      <c r="G1569">
        <v>26.9</v>
      </c>
    </row>
    <row r="1570" spans="1:7" x14ac:dyDescent="0.2">
      <c r="A1570">
        <v>1.62</v>
      </c>
      <c r="B1570">
        <v>1.67</v>
      </c>
      <c r="C1570">
        <v>0.05</v>
      </c>
      <c r="D1570">
        <v>9430.2000000000007</v>
      </c>
      <c r="E1570">
        <v>27.12</v>
      </c>
      <c r="F1570">
        <v>26.81</v>
      </c>
      <c r="G1570">
        <v>26.9</v>
      </c>
    </row>
    <row r="1571" spans="1:7" x14ac:dyDescent="0.2">
      <c r="A1571">
        <v>1.63</v>
      </c>
      <c r="B1571">
        <v>1.66</v>
      </c>
      <c r="C1571">
        <v>0.03</v>
      </c>
      <c r="D1571">
        <v>9616.49</v>
      </c>
      <c r="E1571">
        <v>26.67</v>
      </c>
      <c r="F1571">
        <v>26.81</v>
      </c>
      <c r="G1571">
        <v>26.9</v>
      </c>
    </row>
    <row r="1572" spans="1:7" x14ac:dyDescent="0.2">
      <c r="A1572">
        <v>1.64</v>
      </c>
      <c r="B1572">
        <v>1.66</v>
      </c>
      <c r="C1572">
        <v>0.03</v>
      </c>
      <c r="D1572">
        <v>9692.01</v>
      </c>
      <c r="E1572">
        <v>26.49</v>
      </c>
      <c r="F1572">
        <v>26.79</v>
      </c>
      <c r="G1572">
        <v>26.89</v>
      </c>
    </row>
    <row r="1573" spans="1:7" x14ac:dyDescent="0.2">
      <c r="A1573">
        <v>1.63</v>
      </c>
      <c r="B1573">
        <v>1.66</v>
      </c>
      <c r="C1573">
        <v>0.04</v>
      </c>
      <c r="D1573">
        <v>9578.9500000000007</v>
      </c>
      <c r="E1573">
        <v>26.76</v>
      </c>
      <c r="F1573">
        <v>26.81</v>
      </c>
      <c r="G1573">
        <v>26.89</v>
      </c>
    </row>
    <row r="1574" spans="1:7" x14ac:dyDescent="0.2">
      <c r="A1574">
        <v>1.62</v>
      </c>
      <c r="B1574">
        <v>1.66</v>
      </c>
      <c r="C1574">
        <v>0.04</v>
      </c>
      <c r="D1574">
        <v>9541.5499999999993</v>
      </c>
      <c r="E1574">
        <v>26.85</v>
      </c>
      <c r="F1574">
        <v>26.81</v>
      </c>
      <c r="G1574">
        <v>26.89</v>
      </c>
    </row>
    <row r="1575" spans="1:7" x14ac:dyDescent="0.2">
      <c r="A1575">
        <v>1.61</v>
      </c>
      <c r="B1575">
        <v>1.66</v>
      </c>
      <c r="C1575">
        <v>0.05</v>
      </c>
      <c r="D1575">
        <v>9430.2000000000007</v>
      </c>
      <c r="E1575">
        <v>27.12</v>
      </c>
      <c r="F1575">
        <v>26.82</v>
      </c>
      <c r="G1575">
        <v>26.89</v>
      </c>
    </row>
    <row r="1576" spans="1:7" x14ac:dyDescent="0.2">
      <c r="A1576">
        <v>1.62</v>
      </c>
      <c r="B1576">
        <v>1.66</v>
      </c>
      <c r="C1576">
        <v>0.04</v>
      </c>
      <c r="D1576">
        <v>9504.2900000000009</v>
      </c>
      <c r="E1576">
        <v>26.94</v>
      </c>
      <c r="F1576">
        <v>26.81</v>
      </c>
      <c r="G1576">
        <v>26.9</v>
      </c>
    </row>
    <row r="1577" spans="1:7" x14ac:dyDescent="0.2">
      <c r="A1577">
        <v>1.63</v>
      </c>
      <c r="B1577">
        <v>1.65</v>
      </c>
      <c r="C1577">
        <v>0.03</v>
      </c>
      <c r="D1577">
        <v>9654.18</v>
      </c>
      <c r="E1577">
        <v>26.58</v>
      </c>
      <c r="F1577">
        <v>26.8</v>
      </c>
      <c r="G1577">
        <v>26.89</v>
      </c>
    </row>
    <row r="1578" spans="1:7" x14ac:dyDescent="0.2">
      <c r="A1578">
        <v>1.62</v>
      </c>
      <c r="B1578">
        <v>1.66</v>
      </c>
      <c r="C1578">
        <v>0.04</v>
      </c>
      <c r="D1578">
        <v>9541.5499999999993</v>
      </c>
      <c r="E1578">
        <v>26.85</v>
      </c>
      <c r="F1578">
        <v>26.84</v>
      </c>
      <c r="G1578">
        <v>26.9</v>
      </c>
    </row>
    <row r="1579" spans="1:7" x14ac:dyDescent="0.2">
      <c r="A1579">
        <v>1.62</v>
      </c>
      <c r="B1579">
        <v>1.66</v>
      </c>
      <c r="C1579">
        <v>0.05</v>
      </c>
      <c r="D1579">
        <v>9467.17</v>
      </c>
      <c r="E1579">
        <v>27.03</v>
      </c>
      <c r="F1579">
        <v>26.84</v>
      </c>
      <c r="G1579">
        <v>26.88</v>
      </c>
    </row>
    <row r="1580" spans="1:7" x14ac:dyDescent="0.2">
      <c r="A1580">
        <v>1.62</v>
      </c>
      <c r="B1580">
        <v>1.66</v>
      </c>
      <c r="C1580">
        <v>0.04</v>
      </c>
      <c r="D1580">
        <v>9541.5499999999993</v>
      </c>
      <c r="E1580">
        <v>26.85</v>
      </c>
      <c r="F1580">
        <v>26.81</v>
      </c>
      <c r="G1580">
        <v>26.88</v>
      </c>
    </row>
    <row r="1581" spans="1:7" x14ac:dyDescent="0.2">
      <c r="A1581">
        <v>1.63</v>
      </c>
      <c r="B1581">
        <v>1.66</v>
      </c>
      <c r="C1581">
        <v>0.03</v>
      </c>
      <c r="D1581">
        <v>9616.49</v>
      </c>
      <c r="E1581">
        <v>26.67</v>
      </c>
      <c r="F1581">
        <v>26.81</v>
      </c>
      <c r="G1581">
        <v>26.88</v>
      </c>
    </row>
    <row r="1582" spans="1:7" x14ac:dyDescent="0.2">
      <c r="A1582">
        <v>1.63</v>
      </c>
      <c r="B1582">
        <v>1.66</v>
      </c>
      <c r="C1582">
        <v>0.04</v>
      </c>
      <c r="D1582">
        <v>9578.9500000000007</v>
      </c>
      <c r="E1582">
        <v>26.76</v>
      </c>
      <c r="F1582">
        <v>26.84</v>
      </c>
      <c r="G1582">
        <v>26.88</v>
      </c>
    </row>
    <row r="1583" spans="1:7" x14ac:dyDescent="0.2">
      <c r="A1583">
        <v>1.62</v>
      </c>
      <c r="B1583">
        <v>1.66</v>
      </c>
      <c r="C1583">
        <v>0.04</v>
      </c>
      <c r="D1583">
        <v>9504.2900000000009</v>
      </c>
      <c r="E1583">
        <v>26.94</v>
      </c>
      <c r="F1583">
        <v>26.86</v>
      </c>
      <c r="G1583">
        <v>26.88</v>
      </c>
    </row>
    <row r="1584" spans="1:7" x14ac:dyDescent="0.2">
      <c r="A1584">
        <v>1.62</v>
      </c>
      <c r="B1584">
        <v>1.66</v>
      </c>
      <c r="C1584">
        <v>0.04</v>
      </c>
      <c r="D1584">
        <v>9578.9500000000007</v>
      </c>
      <c r="E1584">
        <v>26.76</v>
      </c>
      <c r="F1584">
        <v>26.85</v>
      </c>
      <c r="G1584">
        <v>26.88</v>
      </c>
    </row>
    <row r="1585" spans="1:7" x14ac:dyDescent="0.2">
      <c r="A1585">
        <v>1.63</v>
      </c>
      <c r="B1585">
        <v>1.66</v>
      </c>
      <c r="C1585">
        <v>0.03</v>
      </c>
      <c r="D1585">
        <v>9654.18</v>
      </c>
      <c r="E1585">
        <v>26.58</v>
      </c>
      <c r="F1585">
        <v>26.8</v>
      </c>
      <c r="G1585">
        <v>26.86</v>
      </c>
    </row>
    <row r="1586" spans="1:7" x14ac:dyDescent="0.2">
      <c r="A1586">
        <v>1.62</v>
      </c>
      <c r="B1586">
        <v>1.65</v>
      </c>
      <c r="C1586">
        <v>0.04</v>
      </c>
      <c r="D1586">
        <v>9541.5499999999993</v>
      </c>
      <c r="E1586">
        <v>26.85</v>
      </c>
      <c r="F1586">
        <v>26.79</v>
      </c>
      <c r="G1586">
        <v>26.86</v>
      </c>
    </row>
    <row r="1587" spans="1:7" x14ac:dyDescent="0.2">
      <c r="A1587">
        <v>1.62</v>
      </c>
      <c r="B1587">
        <v>1.66</v>
      </c>
      <c r="C1587">
        <v>0.04</v>
      </c>
      <c r="D1587">
        <v>9578.9500000000007</v>
      </c>
      <c r="E1587">
        <v>26.76</v>
      </c>
      <c r="F1587">
        <v>26.81</v>
      </c>
      <c r="G1587">
        <v>26.86</v>
      </c>
    </row>
    <row r="1588" spans="1:7" x14ac:dyDescent="0.2">
      <c r="A1588">
        <v>1.62</v>
      </c>
      <c r="B1588">
        <v>1.66</v>
      </c>
      <c r="C1588">
        <v>0.04</v>
      </c>
      <c r="D1588">
        <v>9504.2900000000009</v>
      </c>
      <c r="E1588">
        <v>26.94</v>
      </c>
      <c r="F1588">
        <v>26.81</v>
      </c>
      <c r="G1588">
        <v>26.86</v>
      </c>
    </row>
    <row r="1589" spans="1:7" x14ac:dyDescent="0.2">
      <c r="A1589">
        <v>1.62</v>
      </c>
      <c r="B1589">
        <v>1.66</v>
      </c>
      <c r="C1589">
        <v>0.04</v>
      </c>
      <c r="D1589">
        <v>9541.5499999999993</v>
      </c>
      <c r="E1589">
        <v>26.85</v>
      </c>
      <c r="F1589">
        <v>26.8</v>
      </c>
      <c r="G1589">
        <v>26.86</v>
      </c>
    </row>
    <row r="1590" spans="1:7" x14ac:dyDescent="0.2">
      <c r="A1590">
        <v>1.63</v>
      </c>
      <c r="B1590">
        <v>1.66</v>
      </c>
      <c r="C1590">
        <v>0.04</v>
      </c>
      <c r="D1590">
        <v>9541.5499999999993</v>
      </c>
      <c r="E1590">
        <v>26.85</v>
      </c>
      <c r="F1590">
        <v>26.8</v>
      </c>
      <c r="G1590">
        <v>26.86</v>
      </c>
    </row>
    <row r="1591" spans="1:7" x14ac:dyDescent="0.2">
      <c r="A1591">
        <v>1.63</v>
      </c>
      <c r="B1591">
        <v>1.65</v>
      </c>
      <c r="C1591">
        <v>0.02</v>
      </c>
      <c r="D1591">
        <v>9729.99</v>
      </c>
      <c r="E1591">
        <v>26.4</v>
      </c>
      <c r="F1591">
        <v>26.77</v>
      </c>
      <c r="G1591">
        <v>26.86</v>
      </c>
    </row>
    <row r="1592" spans="1:7" x14ac:dyDescent="0.2">
      <c r="A1592">
        <v>1.62</v>
      </c>
      <c r="B1592">
        <v>1.66</v>
      </c>
      <c r="C1592">
        <v>0.04</v>
      </c>
      <c r="D1592">
        <v>9578.9500000000007</v>
      </c>
      <c r="E1592">
        <v>26.76</v>
      </c>
      <c r="F1592">
        <v>26.77</v>
      </c>
      <c r="G1592">
        <v>26.86</v>
      </c>
    </row>
    <row r="1593" spans="1:7" x14ac:dyDescent="0.2">
      <c r="A1593">
        <v>1.62</v>
      </c>
      <c r="B1593">
        <v>1.67</v>
      </c>
      <c r="C1593">
        <v>0.05</v>
      </c>
      <c r="D1593">
        <v>9430.2000000000007</v>
      </c>
      <c r="E1593">
        <v>27.12</v>
      </c>
      <c r="F1593">
        <v>26.79</v>
      </c>
      <c r="G1593">
        <v>26.86</v>
      </c>
    </row>
    <row r="1594" spans="1:7" x14ac:dyDescent="0.2">
      <c r="A1594">
        <v>1.63</v>
      </c>
      <c r="B1594">
        <v>1.66</v>
      </c>
      <c r="C1594">
        <v>0.04</v>
      </c>
      <c r="D1594">
        <v>9541.5499999999993</v>
      </c>
      <c r="E1594">
        <v>26.85</v>
      </c>
      <c r="F1594">
        <v>26.8</v>
      </c>
      <c r="G1594">
        <v>26.85</v>
      </c>
    </row>
    <row r="1595" spans="1:7" x14ac:dyDescent="0.2">
      <c r="A1595">
        <v>1.62</v>
      </c>
      <c r="B1595">
        <v>1.66</v>
      </c>
      <c r="C1595">
        <v>0.04</v>
      </c>
      <c r="D1595">
        <v>9504.2900000000009</v>
      </c>
      <c r="E1595">
        <v>26.94</v>
      </c>
      <c r="F1595">
        <v>26.83</v>
      </c>
      <c r="G1595">
        <v>26.86</v>
      </c>
    </row>
    <row r="1596" spans="1:7" x14ac:dyDescent="0.2">
      <c r="A1596">
        <v>1.62</v>
      </c>
      <c r="B1596">
        <v>1.66</v>
      </c>
      <c r="C1596">
        <v>0.04</v>
      </c>
      <c r="D1596">
        <v>9541.5499999999993</v>
      </c>
      <c r="E1596">
        <v>26.85</v>
      </c>
      <c r="F1596">
        <v>26.83</v>
      </c>
      <c r="G1596">
        <v>26.86</v>
      </c>
    </row>
    <row r="1597" spans="1:7" x14ac:dyDescent="0.2">
      <c r="A1597">
        <v>1.61</v>
      </c>
      <c r="B1597">
        <v>1.66</v>
      </c>
      <c r="C1597">
        <v>0.05</v>
      </c>
      <c r="D1597">
        <v>9467.17</v>
      </c>
      <c r="E1597">
        <v>27.03</v>
      </c>
      <c r="F1597">
        <v>26.86</v>
      </c>
      <c r="G1597">
        <v>26.86</v>
      </c>
    </row>
    <row r="1598" spans="1:7" x14ac:dyDescent="0.2">
      <c r="A1598">
        <v>1.63</v>
      </c>
      <c r="B1598">
        <v>1.66</v>
      </c>
      <c r="C1598">
        <v>0.03</v>
      </c>
      <c r="D1598">
        <v>9654.18</v>
      </c>
      <c r="E1598">
        <v>26.58</v>
      </c>
      <c r="F1598">
        <v>26.82</v>
      </c>
      <c r="G1598">
        <v>26.86</v>
      </c>
    </row>
    <row r="1599" spans="1:7" x14ac:dyDescent="0.2">
      <c r="A1599">
        <v>1.62</v>
      </c>
      <c r="B1599">
        <v>1.66</v>
      </c>
      <c r="C1599">
        <v>0.04</v>
      </c>
      <c r="D1599">
        <v>9541.5499999999993</v>
      </c>
      <c r="E1599">
        <v>26.85</v>
      </c>
      <c r="F1599">
        <v>26.82</v>
      </c>
      <c r="G1599">
        <v>26.85</v>
      </c>
    </row>
    <row r="1600" spans="1:7" x14ac:dyDescent="0.2">
      <c r="A1600">
        <v>1.61</v>
      </c>
      <c r="B1600">
        <v>1.65</v>
      </c>
      <c r="C1600">
        <v>0.04</v>
      </c>
      <c r="D1600">
        <v>9541.5499999999993</v>
      </c>
      <c r="E1600">
        <v>26.85</v>
      </c>
      <c r="F1600">
        <v>26.82</v>
      </c>
      <c r="G1600">
        <v>26.86</v>
      </c>
    </row>
    <row r="1601" spans="1:7" x14ac:dyDescent="0.2">
      <c r="A1601">
        <v>1.62</v>
      </c>
      <c r="B1601">
        <v>1.66</v>
      </c>
      <c r="C1601">
        <v>0.04</v>
      </c>
      <c r="D1601">
        <v>9504.2900000000009</v>
      </c>
      <c r="E1601">
        <v>26.94</v>
      </c>
      <c r="F1601">
        <v>26.88</v>
      </c>
      <c r="G1601">
        <v>26.86</v>
      </c>
    </row>
    <row r="1602" spans="1:7" x14ac:dyDescent="0.2">
      <c r="A1602">
        <v>1.62</v>
      </c>
      <c r="B1602">
        <v>1.66</v>
      </c>
      <c r="C1602">
        <v>0.05</v>
      </c>
      <c r="D1602">
        <v>9467.17</v>
      </c>
      <c r="E1602">
        <v>27.03</v>
      </c>
      <c r="F1602">
        <v>26.9</v>
      </c>
      <c r="G1602">
        <v>26.86</v>
      </c>
    </row>
    <row r="1603" spans="1:7" x14ac:dyDescent="0.2">
      <c r="A1603">
        <v>1.63</v>
      </c>
      <c r="B1603">
        <v>1.66</v>
      </c>
      <c r="C1603">
        <v>0.03</v>
      </c>
      <c r="D1603">
        <v>9616.49</v>
      </c>
      <c r="E1603">
        <v>26.67</v>
      </c>
      <c r="F1603">
        <v>26.86</v>
      </c>
      <c r="G1603">
        <v>26.85</v>
      </c>
    </row>
    <row r="1604" spans="1:7" x14ac:dyDescent="0.2">
      <c r="A1604">
        <v>1.63</v>
      </c>
      <c r="B1604">
        <v>1.66</v>
      </c>
      <c r="C1604">
        <v>0.03</v>
      </c>
      <c r="D1604">
        <v>9616.49</v>
      </c>
      <c r="E1604">
        <v>26.67</v>
      </c>
      <c r="F1604">
        <v>26.84</v>
      </c>
      <c r="G1604">
        <v>26.85</v>
      </c>
    </row>
    <row r="1605" spans="1:7" x14ac:dyDescent="0.2">
      <c r="A1605">
        <v>1.62</v>
      </c>
      <c r="B1605">
        <v>1.66</v>
      </c>
      <c r="C1605">
        <v>0.04</v>
      </c>
      <c r="D1605">
        <v>9504.2900000000009</v>
      </c>
      <c r="E1605">
        <v>26.94</v>
      </c>
      <c r="F1605">
        <v>26.84</v>
      </c>
      <c r="G1605">
        <v>26.85</v>
      </c>
    </row>
    <row r="1606" spans="1:7" x14ac:dyDescent="0.2">
      <c r="A1606">
        <v>1.62</v>
      </c>
      <c r="B1606">
        <v>1.66</v>
      </c>
      <c r="C1606">
        <v>0.04</v>
      </c>
      <c r="D1606">
        <v>9541.5499999999993</v>
      </c>
      <c r="E1606">
        <v>26.85</v>
      </c>
      <c r="F1606">
        <v>26.84</v>
      </c>
      <c r="G1606">
        <v>26.85</v>
      </c>
    </row>
    <row r="1607" spans="1:7" x14ac:dyDescent="0.2">
      <c r="A1607">
        <v>1.61</v>
      </c>
      <c r="B1607">
        <v>1.66</v>
      </c>
      <c r="C1607">
        <v>0.05</v>
      </c>
      <c r="D1607">
        <v>9467.17</v>
      </c>
      <c r="E1607">
        <v>27.03</v>
      </c>
      <c r="F1607">
        <v>26.84</v>
      </c>
      <c r="G1607">
        <v>26.85</v>
      </c>
    </row>
    <row r="1608" spans="1:7" x14ac:dyDescent="0.2">
      <c r="A1608">
        <v>1.62</v>
      </c>
      <c r="B1608">
        <v>1.66</v>
      </c>
      <c r="C1608">
        <v>0.05</v>
      </c>
      <c r="D1608">
        <v>9467.17</v>
      </c>
      <c r="E1608">
        <v>27.03</v>
      </c>
      <c r="F1608">
        <v>26.89</v>
      </c>
      <c r="G1608">
        <v>26.86</v>
      </c>
    </row>
    <row r="1609" spans="1:7" x14ac:dyDescent="0.2">
      <c r="A1609">
        <v>1.65</v>
      </c>
      <c r="B1609">
        <v>1.66</v>
      </c>
      <c r="C1609">
        <v>0.01</v>
      </c>
      <c r="D1609">
        <v>9922.1</v>
      </c>
      <c r="E1609">
        <v>25.95</v>
      </c>
      <c r="F1609">
        <v>26.8</v>
      </c>
      <c r="G1609">
        <v>26.86</v>
      </c>
    </row>
    <row r="1610" spans="1:7" x14ac:dyDescent="0.2">
      <c r="A1610">
        <v>1.62</v>
      </c>
      <c r="B1610">
        <v>1.65</v>
      </c>
      <c r="C1610">
        <v>0.04</v>
      </c>
      <c r="D1610">
        <v>9541.5499999999993</v>
      </c>
      <c r="E1610">
        <v>26.85</v>
      </c>
      <c r="F1610">
        <v>26.8</v>
      </c>
      <c r="G1610">
        <v>26.86</v>
      </c>
    </row>
    <row r="1611" spans="1:7" x14ac:dyDescent="0.2">
      <c r="A1611">
        <v>1.63</v>
      </c>
      <c r="B1611">
        <v>1.66</v>
      </c>
      <c r="C1611">
        <v>0.03</v>
      </c>
      <c r="D1611">
        <v>9616.49</v>
      </c>
      <c r="E1611">
        <v>26.67</v>
      </c>
      <c r="F1611">
        <v>26.77</v>
      </c>
      <c r="G1611">
        <v>26.86</v>
      </c>
    </row>
    <row r="1612" spans="1:7" x14ac:dyDescent="0.2">
      <c r="A1612">
        <v>1.61</v>
      </c>
      <c r="B1612">
        <v>1.66</v>
      </c>
      <c r="C1612">
        <v>0.05</v>
      </c>
      <c r="D1612">
        <v>9430.2000000000007</v>
      </c>
      <c r="E1612">
        <v>27.12</v>
      </c>
      <c r="F1612">
        <v>26.78</v>
      </c>
      <c r="G1612">
        <v>26.86</v>
      </c>
    </row>
    <row r="1613" spans="1:7" x14ac:dyDescent="0.2">
      <c r="A1613">
        <v>1.63</v>
      </c>
      <c r="B1613">
        <v>1.66</v>
      </c>
      <c r="C1613">
        <v>0.04</v>
      </c>
      <c r="D1613">
        <v>9578.9500000000007</v>
      </c>
      <c r="E1613">
        <v>26.76</v>
      </c>
      <c r="F1613">
        <v>26.79</v>
      </c>
      <c r="G1613">
        <v>26.86</v>
      </c>
    </row>
    <row r="1614" spans="1:7" x14ac:dyDescent="0.2">
      <c r="A1614">
        <v>1.63</v>
      </c>
      <c r="B1614">
        <v>1.66</v>
      </c>
      <c r="C1614">
        <v>0.03</v>
      </c>
      <c r="D1614">
        <v>9616.49</v>
      </c>
      <c r="E1614">
        <v>26.67</v>
      </c>
      <c r="F1614">
        <v>26.79</v>
      </c>
      <c r="G1614">
        <v>26.86</v>
      </c>
    </row>
    <row r="1615" spans="1:7" x14ac:dyDescent="0.2">
      <c r="A1615">
        <v>1.63</v>
      </c>
      <c r="B1615">
        <v>1.67</v>
      </c>
      <c r="C1615">
        <v>0.04</v>
      </c>
      <c r="D1615">
        <v>9541.5499999999993</v>
      </c>
      <c r="E1615">
        <v>26.85</v>
      </c>
      <c r="F1615">
        <v>26.78</v>
      </c>
      <c r="G1615">
        <v>26.86</v>
      </c>
    </row>
    <row r="1616" spans="1:7" x14ac:dyDescent="0.2">
      <c r="A1616">
        <v>1.63</v>
      </c>
      <c r="B1616">
        <v>1.65</v>
      </c>
      <c r="C1616">
        <v>0.03</v>
      </c>
      <c r="D1616">
        <v>9654.18</v>
      </c>
      <c r="E1616">
        <v>26.58</v>
      </c>
      <c r="F1616">
        <v>26.75</v>
      </c>
      <c r="G1616">
        <v>26.85</v>
      </c>
    </row>
    <row r="1617" spans="1:7" x14ac:dyDescent="0.2">
      <c r="A1617">
        <v>1.62</v>
      </c>
      <c r="B1617">
        <v>1.66</v>
      </c>
      <c r="C1617">
        <v>0.04</v>
      </c>
      <c r="D1617">
        <v>9541.5499999999993</v>
      </c>
      <c r="E1617">
        <v>26.85</v>
      </c>
      <c r="F1617">
        <v>26.73</v>
      </c>
      <c r="G1617">
        <v>26.85</v>
      </c>
    </row>
    <row r="1618" spans="1:7" x14ac:dyDescent="0.2">
      <c r="A1618">
        <v>1.63</v>
      </c>
      <c r="B1618">
        <v>1.66</v>
      </c>
      <c r="C1618">
        <v>0.04</v>
      </c>
      <c r="D1618">
        <v>9578.9500000000007</v>
      </c>
      <c r="E1618">
        <v>26.76</v>
      </c>
      <c r="F1618">
        <v>26.71</v>
      </c>
      <c r="G1618">
        <v>26.85</v>
      </c>
    </row>
    <row r="1619" spans="1:7" x14ac:dyDescent="0.2">
      <c r="A1619">
        <v>1.62</v>
      </c>
      <c r="B1619">
        <v>1.66</v>
      </c>
      <c r="C1619">
        <v>0.04</v>
      </c>
      <c r="D1619">
        <v>9504.2900000000009</v>
      </c>
      <c r="E1619">
        <v>26.94</v>
      </c>
      <c r="F1619">
        <v>26.81</v>
      </c>
      <c r="G1619">
        <v>26.85</v>
      </c>
    </row>
    <row r="1620" spans="1:7" x14ac:dyDescent="0.2">
      <c r="A1620">
        <v>1.65</v>
      </c>
      <c r="B1620">
        <v>1.67</v>
      </c>
      <c r="C1620">
        <v>0.02</v>
      </c>
      <c r="D1620">
        <v>9729.99</v>
      </c>
      <c r="E1620">
        <v>26.4</v>
      </c>
      <c r="F1620">
        <v>26.76</v>
      </c>
      <c r="G1620">
        <v>26.86</v>
      </c>
    </row>
    <row r="1621" spans="1:7" x14ac:dyDescent="0.2">
      <c r="A1621">
        <v>1.62</v>
      </c>
      <c r="B1621">
        <v>1.67</v>
      </c>
      <c r="C1621">
        <v>0.05</v>
      </c>
      <c r="D1621">
        <v>9393.3700000000008</v>
      </c>
      <c r="E1621">
        <v>27.21</v>
      </c>
      <c r="F1621">
        <v>26.81</v>
      </c>
      <c r="G1621">
        <v>26.86</v>
      </c>
    </row>
    <row r="1622" spans="1:7" x14ac:dyDescent="0.2">
      <c r="A1622">
        <v>1.63</v>
      </c>
      <c r="B1622">
        <v>1.67</v>
      </c>
      <c r="C1622">
        <v>0.04</v>
      </c>
      <c r="D1622">
        <v>9541.5499999999993</v>
      </c>
      <c r="E1622">
        <v>26.85</v>
      </c>
      <c r="F1622">
        <v>26.79</v>
      </c>
      <c r="G1622">
        <v>26.86</v>
      </c>
    </row>
    <row r="1623" spans="1:7" x14ac:dyDescent="0.2">
      <c r="A1623">
        <v>1.63</v>
      </c>
      <c r="B1623">
        <v>1.67</v>
      </c>
      <c r="C1623">
        <v>0.04</v>
      </c>
      <c r="D1623">
        <v>9578.9500000000007</v>
      </c>
      <c r="E1623">
        <v>26.76</v>
      </c>
      <c r="F1623">
        <v>26.79</v>
      </c>
      <c r="G1623">
        <v>26.86</v>
      </c>
    </row>
    <row r="1624" spans="1:7" x14ac:dyDescent="0.2">
      <c r="A1624">
        <v>1.63</v>
      </c>
      <c r="B1624">
        <v>1.67</v>
      </c>
      <c r="C1624">
        <v>0.04</v>
      </c>
      <c r="D1624">
        <v>9541.5400000000009</v>
      </c>
      <c r="E1624">
        <v>26.85</v>
      </c>
      <c r="F1624">
        <v>26.81</v>
      </c>
      <c r="G1624">
        <v>26.86</v>
      </c>
    </row>
    <row r="1625" spans="1:7" x14ac:dyDescent="0.2">
      <c r="A1625">
        <v>1.62</v>
      </c>
      <c r="B1625">
        <v>1.66</v>
      </c>
      <c r="C1625">
        <v>0.04</v>
      </c>
      <c r="D1625">
        <v>9504.2900000000009</v>
      </c>
      <c r="E1625">
        <v>26.94</v>
      </c>
      <c r="F1625">
        <v>26.81</v>
      </c>
      <c r="G1625">
        <v>26.86</v>
      </c>
    </row>
    <row r="1626" spans="1:7" x14ac:dyDescent="0.2">
      <c r="A1626">
        <v>1.62</v>
      </c>
      <c r="B1626">
        <v>1.65</v>
      </c>
      <c r="C1626">
        <v>0.04</v>
      </c>
      <c r="D1626">
        <v>9541.5499999999993</v>
      </c>
      <c r="E1626">
        <v>26.85</v>
      </c>
      <c r="F1626">
        <v>26.84</v>
      </c>
      <c r="G1626">
        <v>26.86</v>
      </c>
    </row>
    <row r="1627" spans="1:7" x14ac:dyDescent="0.2">
      <c r="A1627">
        <v>1.62</v>
      </c>
      <c r="B1627">
        <v>1.66</v>
      </c>
      <c r="C1627">
        <v>0.04</v>
      </c>
      <c r="D1627">
        <v>9541.5499999999993</v>
      </c>
      <c r="E1627">
        <v>26.85</v>
      </c>
      <c r="F1627">
        <v>26.84</v>
      </c>
      <c r="G1627">
        <v>26.85</v>
      </c>
    </row>
    <row r="1628" spans="1:7" x14ac:dyDescent="0.2">
      <c r="A1628">
        <v>1.61</v>
      </c>
      <c r="B1628">
        <v>1.66</v>
      </c>
      <c r="C1628">
        <v>0.05</v>
      </c>
      <c r="D1628">
        <v>9393.3700000000008</v>
      </c>
      <c r="E1628">
        <v>27.21</v>
      </c>
      <c r="F1628">
        <v>26.89</v>
      </c>
      <c r="G1628">
        <v>26.85</v>
      </c>
    </row>
    <row r="1629" spans="1:7" x14ac:dyDescent="0.2">
      <c r="A1629">
        <v>1.61</v>
      </c>
      <c r="B1629">
        <v>1.66</v>
      </c>
      <c r="C1629">
        <v>0.05</v>
      </c>
      <c r="D1629">
        <v>9430.2000000000007</v>
      </c>
      <c r="E1629">
        <v>27.12</v>
      </c>
      <c r="F1629">
        <v>26.9</v>
      </c>
      <c r="G1629">
        <v>26.86</v>
      </c>
    </row>
    <row r="1630" spans="1:7" x14ac:dyDescent="0.2">
      <c r="A1630">
        <v>1.62</v>
      </c>
      <c r="B1630">
        <v>1.65</v>
      </c>
      <c r="C1630">
        <v>0.03</v>
      </c>
      <c r="D1630">
        <v>9654.18</v>
      </c>
      <c r="E1630">
        <v>26.58</v>
      </c>
      <c r="F1630">
        <v>26.92</v>
      </c>
      <c r="G1630">
        <v>26.86</v>
      </c>
    </row>
    <row r="1631" spans="1:7" x14ac:dyDescent="0.2">
      <c r="A1631">
        <v>1.62</v>
      </c>
      <c r="B1631">
        <v>1.67</v>
      </c>
      <c r="C1631">
        <v>0.05</v>
      </c>
      <c r="D1631">
        <v>9430.2000000000007</v>
      </c>
      <c r="E1631">
        <v>27.12</v>
      </c>
      <c r="F1631">
        <v>26.91</v>
      </c>
      <c r="G1631">
        <v>26.86</v>
      </c>
    </row>
    <row r="1632" spans="1:7" x14ac:dyDescent="0.2">
      <c r="A1632">
        <v>1.62</v>
      </c>
      <c r="B1632">
        <v>1.66</v>
      </c>
      <c r="C1632">
        <v>0.05</v>
      </c>
      <c r="D1632">
        <v>9430.2000000000007</v>
      </c>
      <c r="E1632">
        <v>27.12</v>
      </c>
      <c r="F1632">
        <v>26.94</v>
      </c>
      <c r="G1632">
        <v>26.86</v>
      </c>
    </row>
    <row r="1633" spans="1:7" x14ac:dyDescent="0.2">
      <c r="A1633">
        <v>1.63</v>
      </c>
      <c r="B1633">
        <v>1.67</v>
      </c>
      <c r="C1633">
        <v>0.04</v>
      </c>
      <c r="D1633">
        <v>9504.2900000000009</v>
      </c>
      <c r="E1633">
        <v>26.94</v>
      </c>
      <c r="F1633">
        <v>26.96</v>
      </c>
      <c r="G1633">
        <v>26.86</v>
      </c>
    </row>
    <row r="1634" spans="1:7" x14ac:dyDescent="0.2">
      <c r="A1634">
        <v>1.61</v>
      </c>
      <c r="B1634">
        <v>1.67</v>
      </c>
      <c r="C1634">
        <v>0.06</v>
      </c>
      <c r="D1634">
        <v>9320.11</v>
      </c>
      <c r="E1634">
        <v>27.39</v>
      </c>
      <c r="F1634">
        <v>27.01</v>
      </c>
      <c r="G1634">
        <v>26.87</v>
      </c>
    </row>
    <row r="1635" spans="1:7" x14ac:dyDescent="0.2">
      <c r="A1635">
        <v>1.81</v>
      </c>
      <c r="B1635">
        <v>1.88</v>
      </c>
      <c r="C1635">
        <v>7.0000000000000007E-2</v>
      </c>
      <c r="D1635">
        <v>9139.3799999999992</v>
      </c>
      <c r="E1635">
        <v>27.84</v>
      </c>
      <c r="F1635">
        <v>27.1</v>
      </c>
      <c r="G1635">
        <v>26.88</v>
      </c>
    </row>
    <row r="1636" spans="1:7" x14ac:dyDescent="0.2">
      <c r="A1636">
        <v>1.66</v>
      </c>
      <c r="B1636">
        <v>1.72</v>
      </c>
      <c r="C1636">
        <v>0.05</v>
      </c>
      <c r="D1636">
        <v>9356.67</v>
      </c>
      <c r="E1636">
        <v>27.3</v>
      </c>
      <c r="F1636">
        <v>27.15</v>
      </c>
      <c r="G1636">
        <v>26.88</v>
      </c>
    </row>
    <row r="1637" spans="1:7" x14ac:dyDescent="0.2">
      <c r="A1637">
        <v>1.81</v>
      </c>
      <c r="B1637">
        <v>1.81</v>
      </c>
      <c r="C1637">
        <v>0</v>
      </c>
      <c r="D1637">
        <v>10039.18</v>
      </c>
      <c r="E1637">
        <v>25.68</v>
      </c>
      <c r="F1637">
        <v>27.03</v>
      </c>
      <c r="G1637">
        <v>26.87</v>
      </c>
    </row>
    <row r="1638" spans="1:7" x14ac:dyDescent="0.2">
      <c r="A1638">
        <v>1.89</v>
      </c>
      <c r="B1638">
        <v>1.9</v>
      </c>
      <c r="C1638">
        <v>0.01</v>
      </c>
      <c r="D1638">
        <v>9844.81</v>
      </c>
      <c r="E1638">
        <v>26.13</v>
      </c>
      <c r="F1638">
        <v>26.92</v>
      </c>
      <c r="G1638">
        <v>26.86</v>
      </c>
    </row>
    <row r="1639" spans="1:7" x14ac:dyDescent="0.2">
      <c r="A1639">
        <v>1.85</v>
      </c>
      <c r="B1639">
        <v>1.89</v>
      </c>
      <c r="C1639">
        <v>0.03</v>
      </c>
      <c r="D1639">
        <v>9616.49</v>
      </c>
      <c r="E1639">
        <v>26.67</v>
      </c>
      <c r="F1639">
        <v>26.88</v>
      </c>
      <c r="G1639">
        <v>26.86</v>
      </c>
    </row>
    <row r="1640" spans="1:7" x14ac:dyDescent="0.2">
      <c r="A1640">
        <v>1.82</v>
      </c>
      <c r="B1640">
        <v>1.86</v>
      </c>
      <c r="C1640">
        <v>0.05</v>
      </c>
      <c r="D1640">
        <v>9467.17</v>
      </c>
      <c r="E1640">
        <v>27.03</v>
      </c>
      <c r="F1640">
        <v>26.92</v>
      </c>
      <c r="G1640">
        <v>26.84</v>
      </c>
    </row>
    <row r="1641" spans="1:7" x14ac:dyDescent="0.2">
      <c r="A1641">
        <v>1.75</v>
      </c>
      <c r="B1641">
        <v>1.78</v>
      </c>
      <c r="C1641">
        <v>0.04</v>
      </c>
      <c r="D1641">
        <v>9578.9500000000007</v>
      </c>
      <c r="E1641">
        <v>26.76</v>
      </c>
      <c r="F1641">
        <v>26.89</v>
      </c>
      <c r="G1641">
        <v>26.84</v>
      </c>
    </row>
    <row r="1642" spans="1:7" x14ac:dyDescent="0.2">
      <c r="A1642">
        <v>1.73</v>
      </c>
      <c r="B1642">
        <v>1.77</v>
      </c>
      <c r="C1642">
        <v>0.04</v>
      </c>
      <c r="D1642">
        <v>9578.9500000000007</v>
      </c>
      <c r="E1642">
        <v>26.76</v>
      </c>
      <c r="F1642">
        <v>26.85</v>
      </c>
      <c r="G1642">
        <v>26.84</v>
      </c>
    </row>
    <row r="1643" spans="1:7" x14ac:dyDescent="0.2">
      <c r="A1643">
        <v>1.66</v>
      </c>
      <c r="B1643">
        <v>1.69</v>
      </c>
      <c r="C1643">
        <v>0.03</v>
      </c>
      <c r="D1643">
        <v>9616.49</v>
      </c>
      <c r="E1643">
        <v>26.67</v>
      </c>
      <c r="F1643">
        <v>26.82</v>
      </c>
      <c r="G1643">
        <v>26.84</v>
      </c>
    </row>
    <row r="1644" spans="1:7" x14ac:dyDescent="0.2">
      <c r="A1644">
        <v>1.62</v>
      </c>
      <c r="B1644">
        <v>1.62</v>
      </c>
      <c r="C1644">
        <v>0</v>
      </c>
      <c r="D1644">
        <v>9960.98</v>
      </c>
      <c r="E1644">
        <v>25.86</v>
      </c>
      <c r="F1644">
        <v>26.67</v>
      </c>
      <c r="G1644">
        <v>26.83</v>
      </c>
    </row>
    <row r="1645" spans="1:7" x14ac:dyDescent="0.2">
      <c r="A1645">
        <v>1.65</v>
      </c>
      <c r="B1645">
        <v>1.69</v>
      </c>
      <c r="C1645">
        <v>0.04</v>
      </c>
      <c r="D1645">
        <v>9541.5499999999993</v>
      </c>
      <c r="E1645">
        <v>26.85</v>
      </c>
      <c r="F1645">
        <v>26.57</v>
      </c>
      <c r="G1645">
        <v>26.83</v>
      </c>
    </row>
    <row r="1646" spans="1:7" x14ac:dyDescent="0.2">
      <c r="A1646">
        <v>1.68</v>
      </c>
      <c r="B1646">
        <v>1.71</v>
      </c>
      <c r="C1646">
        <v>0.03</v>
      </c>
      <c r="D1646">
        <v>9692.01</v>
      </c>
      <c r="E1646">
        <v>26.49</v>
      </c>
      <c r="F1646">
        <v>26.49</v>
      </c>
      <c r="G1646">
        <v>26.82</v>
      </c>
    </row>
    <row r="1647" spans="1:7" x14ac:dyDescent="0.2">
      <c r="A1647">
        <v>1.63</v>
      </c>
      <c r="B1647">
        <v>1.66</v>
      </c>
      <c r="C1647">
        <v>0.04</v>
      </c>
      <c r="D1647">
        <v>9578.9500000000007</v>
      </c>
      <c r="E1647">
        <v>26.76</v>
      </c>
      <c r="F1647">
        <v>26.6</v>
      </c>
      <c r="G1647">
        <v>26.82</v>
      </c>
    </row>
    <row r="1648" spans="1:7" x14ac:dyDescent="0.2">
      <c r="A1648">
        <v>1.62</v>
      </c>
      <c r="B1648">
        <v>1.66</v>
      </c>
      <c r="C1648">
        <v>0.04</v>
      </c>
      <c r="D1648">
        <v>9541.5499999999993</v>
      </c>
      <c r="E1648">
        <v>26.85</v>
      </c>
      <c r="F1648">
        <v>26.67</v>
      </c>
      <c r="G1648">
        <v>26.82</v>
      </c>
    </row>
    <row r="1649" spans="1:7" x14ac:dyDescent="0.2">
      <c r="A1649">
        <v>1.67</v>
      </c>
      <c r="B1649">
        <v>1.72</v>
      </c>
      <c r="C1649">
        <v>0.04</v>
      </c>
      <c r="D1649">
        <v>9504.2900000000009</v>
      </c>
      <c r="E1649">
        <v>26.94</v>
      </c>
      <c r="F1649">
        <v>26.7</v>
      </c>
      <c r="G1649">
        <v>26.82</v>
      </c>
    </row>
    <row r="1650" spans="1:7" x14ac:dyDescent="0.2">
      <c r="A1650">
        <v>1.63</v>
      </c>
      <c r="B1650">
        <v>1.69</v>
      </c>
      <c r="C1650">
        <v>0.05</v>
      </c>
      <c r="D1650">
        <v>9356.67</v>
      </c>
      <c r="E1650">
        <v>27.3</v>
      </c>
      <c r="F1650">
        <v>26.72</v>
      </c>
      <c r="G1650">
        <v>26.83</v>
      </c>
    </row>
    <row r="1651" spans="1:7" x14ac:dyDescent="0.2">
      <c r="A1651">
        <v>1.62</v>
      </c>
      <c r="B1651">
        <v>1.66</v>
      </c>
      <c r="C1651">
        <v>0.05</v>
      </c>
      <c r="D1651">
        <v>9430.2000000000007</v>
      </c>
      <c r="E1651">
        <v>27.12</v>
      </c>
      <c r="F1651">
        <v>26.76</v>
      </c>
      <c r="G1651">
        <v>26.83</v>
      </c>
    </row>
    <row r="1652" spans="1:7" x14ac:dyDescent="0.2">
      <c r="A1652">
        <v>1.61</v>
      </c>
      <c r="B1652">
        <v>1.66</v>
      </c>
      <c r="C1652">
        <v>0.05</v>
      </c>
      <c r="D1652">
        <v>9430.2000000000007</v>
      </c>
      <c r="E1652">
        <v>27.12</v>
      </c>
      <c r="F1652">
        <v>26.8</v>
      </c>
      <c r="G1652">
        <v>26.83</v>
      </c>
    </row>
    <row r="1653" spans="1:7" x14ac:dyDescent="0.2">
      <c r="A1653">
        <v>1.61</v>
      </c>
      <c r="B1653">
        <v>1.65</v>
      </c>
      <c r="C1653">
        <v>0.04</v>
      </c>
      <c r="D1653">
        <v>9541.5499999999993</v>
      </c>
      <c r="E1653">
        <v>26.85</v>
      </c>
      <c r="F1653">
        <v>26.81</v>
      </c>
      <c r="G1653">
        <v>26.83</v>
      </c>
    </row>
    <row r="1654" spans="1:7" x14ac:dyDescent="0.2">
      <c r="A1654">
        <v>1.63</v>
      </c>
      <c r="B1654">
        <v>1.66</v>
      </c>
      <c r="C1654">
        <v>0.03</v>
      </c>
      <c r="D1654">
        <v>9692.01</v>
      </c>
      <c r="E1654">
        <v>26.49</v>
      </c>
      <c r="F1654">
        <v>26.88</v>
      </c>
      <c r="G1654">
        <v>26.82</v>
      </c>
    </row>
    <row r="1655" spans="1:7" x14ac:dyDescent="0.2">
      <c r="A1655">
        <v>1.64</v>
      </c>
      <c r="B1655">
        <v>1.65</v>
      </c>
      <c r="C1655">
        <v>0.02</v>
      </c>
      <c r="D1655">
        <v>9806.39</v>
      </c>
      <c r="E1655">
        <v>26.22</v>
      </c>
      <c r="F1655">
        <v>26.81</v>
      </c>
      <c r="G1655">
        <v>26.82</v>
      </c>
    </row>
    <row r="1656" spans="1:7" x14ac:dyDescent="0.2">
      <c r="A1656">
        <v>1.61</v>
      </c>
      <c r="B1656">
        <v>1.65</v>
      </c>
      <c r="C1656">
        <v>0.05</v>
      </c>
      <c r="D1656">
        <v>9467.17</v>
      </c>
      <c r="E1656">
        <v>27.03</v>
      </c>
      <c r="F1656">
        <v>26.87</v>
      </c>
      <c r="G1656">
        <v>26.82</v>
      </c>
    </row>
    <row r="1657" spans="1:7" x14ac:dyDescent="0.2">
      <c r="A1657">
        <v>1.63</v>
      </c>
      <c r="B1657">
        <v>1.66</v>
      </c>
      <c r="C1657">
        <v>0.03</v>
      </c>
      <c r="D1657">
        <v>9654.18</v>
      </c>
      <c r="E1657">
        <v>26.58</v>
      </c>
      <c r="F1657">
        <v>26.85</v>
      </c>
      <c r="G1657">
        <v>26.81</v>
      </c>
    </row>
    <row r="1658" spans="1:7" x14ac:dyDescent="0.2">
      <c r="A1658">
        <v>1.62</v>
      </c>
      <c r="B1658">
        <v>1.66</v>
      </c>
      <c r="C1658">
        <v>0.04</v>
      </c>
      <c r="D1658">
        <v>9541.5499999999993</v>
      </c>
      <c r="E1658">
        <v>26.85</v>
      </c>
      <c r="F1658">
        <v>26.85</v>
      </c>
      <c r="G1658">
        <v>26.81</v>
      </c>
    </row>
    <row r="1659" spans="1:7" x14ac:dyDescent="0.2">
      <c r="A1659">
        <v>1.61</v>
      </c>
      <c r="B1659">
        <v>1.66</v>
      </c>
      <c r="C1659">
        <v>0.05</v>
      </c>
      <c r="D1659">
        <v>9467.17</v>
      </c>
      <c r="E1659">
        <v>27.03</v>
      </c>
      <c r="F1659">
        <v>26.86</v>
      </c>
      <c r="G1659">
        <v>26.82</v>
      </c>
    </row>
    <row r="1660" spans="1:7" x14ac:dyDescent="0.2">
      <c r="A1660">
        <v>1.62</v>
      </c>
      <c r="B1660">
        <v>1.66</v>
      </c>
      <c r="C1660">
        <v>0.04</v>
      </c>
      <c r="D1660">
        <v>9541.5499999999993</v>
      </c>
      <c r="E1660">
        <v>26.85</v>
      </c>
      <c r="F1660">
        <v>26.81</v>
      </c>
      <c r="G1660">
        <v>26.82</v>
      </c>
    </row>
    <row r="1661" spans="1:7" x14ac:dyDescent="0.2">
      <c r="A1661">
        <v>1.63</v>
      </c>
      <c r="B1661">
        <v>1.67</v>
      </c>
      <c r="C1661">
        <v>0.05</v>
      </c>
      <c r="D1661">
        <v>9467.17</v>
      </c>
      <c r="E1661">
        <v>27.03</v>
      </c>
      <c r="F1661">
        <v>26.81</v>
      </c>
      <c r="G1661">
        <v>26.82</v>
      </c>
    </row>
    <row r="1662" spans="1:7" x14ac:dyDescent="0.2">
      <c r="A1662">
        <v>1.62</v>
      </c>
      <c r="B1662">
        <v>1.65</v>
      </c>
      <c r="C1662">
        <v>0.04</v>
      </c>
      <c r="D1662">
        <v>9541.5499999999993</v>
      </c>
      <c r="E1662">
        <v>26.85</v>
      </c>
      <c r="F1662">
        <v>26.78</v>
      </c>
      <c r="G1662">
        <v>26.82</v>
      </c>
    </row>
    <row r="1663" spans="1:7" x14ac:dyDescent="0.2">
      <c r="A1663">
        <v>1.62</v>
      </c>
      <c r="B1663">
        <v>1.66</v>
      </c>
      <c r="C1663">
        <v>0.04</v>
      </c>
      <c r="D1663">
        <v>9504.2900000000009</v>
      </c>
      <c r="E1663">
        <v>26.94</v>
      </c>
      <c r="F1663">
        <v>26.79</v>
      </c>
      <c r="G1663">
        <v>26.83</v>
      </c>
    </row>
    <row r="1664" spans="1:7" x14ac:dyDescent="0.2">
      <c r="A1664">
        <v>1.61</v>
      </c>
      <c r="B1664">
        <v>1.66</v>
      </c>
      <c r="C1664">
        <v>0.05</v>
      </c>
      <c r="D1664">
        <v>9430.2000000000007</v>
      </c>
      <c r="E1664">
        <v>27.12</v>
      </c>
      <c r="F1664">
        <v>26.85</v>
      </c>
      <c r="G1664">
        <v>26.83</v>
      </c>
    </row>
    <row r="1665" spans="1:7" x14ac:dyDescent="0.2">
      <c r="A1665">
        <v>1.62</v>
      </c>
      <c r="B1665">
        <v>1.66</v>
      </c>
      <c r="C1665">
        <v>0.04</v>
      </c>
      <c r="D1665">
        <v>9504.2900000000009</v>
      </c>
      <c r="E1665">
        <v>26.94</v>
      </c>
      <c r="F1665">
        <v>26.92</v>
      </c>
      <c r="G1665">
        <v>26.83</v>
      </c>
    </row>
    <row r="1666" spans="1:7" x14ac:dyDescent="0.2">
      <c r="A1666">
        <v>1.62</v>
      </c>
      <c r="B1666">
        <v>1.66</v>
      </c>
      <c r="C1666">
        <v>0.05</v>
      </c>
      <c r="D1666">
        <v>9467.17</v>
      </c>
      <c r="E1666">
        <v>27.03</v>
      </c>
      <c r="F1666">
        <v>26.92</v>
      </c>
      <c r="G1666">
        <v>26.83</v>
      </c>
    </row>
    <row r="1667" spans="1:7" x14ac:dyDescent="0.2">
      <c r="A1667">
        <v>1.63</v>
      </c>
      <c r="B1667">
        <v>1.66</v>
      </c>
      <c r="C1667">
        <v>0.04</v>
      </c>
      <c r="D1667">
        <v>9578.9500000000007</v>
      </c>
      <c r="E1667">
        <v>26.76</v>
      </c>
      <c r="F1667">
        <v>26.94</v>
      </c>
      <c r="G1667">
        <v>26.83</v>
      </c>
    </row>
    <row r="1668" spans="1:7" x14ac:dyDescent="0.2">
      <c r="A1668">
        <v>1.62</v>
      </c>
      <c r="B1668">
        <v>1.66</v>
      </c>
      <c r="C1668">
        <v>0.04</v>
      </c>
      <c r="D1668">
        <v>9504.2900000000009</v>
      </c>
      <c r="E1668">
        <v>26.94</v>
      </c>
      <c r="F1668">
        <v>26.95</v>
      </c>
      <c r="G1668">
        <v>26.84</v>
      </c>
    </row>
    <row r="1669" spans="1:7" x14ac:dyDescent="0.2">
      <c r="A1669">
        <v>1.61</v>
      </c>
      <c r="B1669">
        <v>1.66</v>
      </c>
      <c r="C1669">
        <v>0.05</v>
      </c>
      <c r="D1669">
        <v>9393.3700000000008</v>
      </c>
      <c r="E1669">
        <v>27.21</v>
      </c>
      <c r="F1669">
        <v>26.97</v>
      </c>
      <c r="G1669">
        <v>26.84</v>
      </c>
    </row>
    <row r="1670" spans="1:7" x14ac:dyDescent="0.2">
      <c r="A1670">
        <v>1.6</v>
      </c>
      <c r="B1670">
        <v>1.66</v>
      </c>
      <c r="C1670">
        <v>0.06</v>
      </c>
      <c r="D1670">
        <v>9283.7000000000007</v>
      </c>
      <c r="E1670">
        <v>27.48</v>
      </c>
      <c r="F1670">
        <v>27.03</v>
      </c>
      <c r="G1670">
        <v>26.84</v>
      </c>
    </row>
    <row r="1671" spans="1:7" x14ac:dyDescent="0.2">
      <c r="A1671">
        <v>1.6</v>
      </c>
      <c r="B1671">
        <v>1.65</v>
      </c>
      <c r="C1671">
        <v>0.06</v>
      </c>
      <c r="D1671">
        <v>9320.11</v>
      </c>
      <c r="E1671">
        <v>27.39</v>
      </c>
      <c r="F1671">
        <v>27.07</v>
      </c>
      <c r="G1671">
        <v>26.85</v>
      </c>
    </row>
    <row r="1672" spans="1:7" x14ac:dyDescent="0.2">
      <c r="A1672">
        <v>1.62</v>
      </c>
      <c r="B1672">
        <v>1.65</v>
      </c>
      <c r="C1672">
        <v>0.04</v>
      </c>
      <c r="D1672">
        <v>9541.5499999999993</v>
      </c>
      <c r="E1672">
        <v>26.85</v>
      </c>
      <c r="F1672">
        <v>27.07</v>
      </c>
      <c r="G1672">
        <v>26.85</v>
      </c>
    </row>
    <row r="1673" spans="1:7" x14ac:dyDescent="0.2">
      <c r="A1673">
        <v>1.61</v>
      </c>
      <c r="B1673">
        <v>1.65</v>
      </c>
      <c r="C1673">
        <v>0.04</v>
      </c>
      <c r="D1673">
        <v>9504.2900000000009</v>
      </c>
      <c r="E1673">
        <v>26.94</v>
      </c>
      <c r="F1673">
        <v>27.07</v>
      </c>
      <c r="G1673">
        <v>26.85</v>
      </c>
    </row>
    <row r="1674" spans="1:7" x14ac:dyDescent="0.2">
      <c r="A1674">
        <v>1.63</v>
      </c>
      <c r="B1674">
        <v>1.65</v>
      </c>
      <c r="C1674">
        <v>0.03</v>
      </c>
      <c r="D1674">
        <v>9654.18</v>
      </c>
      <c r="E1674">
        <v>26.58</v>
      </c>
      <c r="F1674">
        <v>27.01</v>
      </c>
      <c r="G1674">
        <v>26.85</v>
      </c>
    </row>
    <row r="1675" spans="1:7" x14ac:dyDescent="0.2">
      <c r="A1675">
        <v>1.62</v>
      </c>
      <c r="B1675">
        <v>1.65</v>
      </c>
      <c r="C1675">
        <v>0.03</v>
      </c>
      <c r="D1675">
        <v>9616.49</v>
      </c>
      <c r="E1675">
        <v>26.67</v>
      </c>
      <c r="F1675">
        <v>26.99</v>
      </c>
      <c r="G1675">
        <v>26.85</v>
      </c>
    </row>
    <row r="1676" spans="1:7" x14ac:dyDescent="0.2">
      <c r="A1676">
        <v>1.62</v>
      </c>
      <c r="B1676">
        <v>1.65</v>
      </c>
      <c r="C1676">
        <v>0.04</v>
      </c>
      <c r="D1676">
        <v>9541.5499999999993</v>
      </c>
      <c r="E1676">
        <v>26.85</v>
      </c>
      <c r="F1676">
        <v>26.97</v>
      </c>
      <c r="G1676">
        <v>26.84</v>
      </c>
    </row>
    <row r="1677" spans="1:7" x14ac:dyDescent="0.2">
      <c r="A1677">
        <v>1.62</v>
      </c>
      <c r="B1677">
        <v>1.66</v>
      </c>
      <c r="C1677">
        <v>0.04</v>
      </c>
      <c r="D1677">
        <v>9504.2900000000009</v>
      </c>
      <c r="E1677">
        <v>26.94</v>
      </c>
      <c r="F1677">
        <v>26.99</v>
      </c>
      <c r="G1677">
        <v>26.85</v>
      </c>
    </row>
    <row r="1678" spans="1:7" x14ac:dyDescent="0.2">
      <c r="A1678">
        <v>1.62</v>
      </c>
      <c r="B1678">
        <v>1.66</v>
      </c>
      <c r="C1678">
        <v>0.05</v>
      </c>
      <c r="D1678">
        <v>9467.17</v>
      </c>
      <c r="E1678">
        <v>27.03</v>
      </c>
      <c r="F1678">
        <v>26.99</v>
      </c>
      <c r="G1678">
        <v>26.85</v>
      </c>
    </row>
    <row r="1679" spans="1:7" x14ac:dyDescent="0.2">
      <c r="A1679">
        <v>1.62</v>
      </c>
      <c r="B1679">
        <v>1.66</v>
      </c>
      <c r="C1679">
        <v>0.04</v>
      </c>
      <c r="D1679">
        <v>9504.2900000000009</v>
      </c>
      <c r="E1679">
        <v>26.94</v>
      </c>
      <c r="F1679">
        <v>26.97</v>
      </c>
      <c r="G1679">
        <v>26.85</v>
      </c>
    </row>
    <row r="1680" spans="1:7" x14ac:dyDescent="0.2">
      <c r="A1680">
        <v>1.62</v>
      </c>
      <c r="B1680">
        <v>1.66</v>
      </c>
      <c r="C1680">
        <v>0.04</v>
      </c>
      <c r="D1680">
        <v>9578.9500000000007</v>
      </c>
      <c r="E1680">
        <v>26.76</v>
      </c>
      <c r="F1680">
        <v>26.9</v>
      </c>
      <c r="G1680">
        <v>26.85</v>
      </c>
    </row>
    <row r="1681" spans="1:7" x14ac:dyDescent="0.2">
      <c r="A1681">
        <v>1.61</v>
      </c>
      <c r="B1681">
        <v>1.6</v>
      </c>
      <c r="C1681">
        <v>-0.01</v>
      </c>
      <c r="D1681">
        <v>10157.629999999999</v>
      </c>
      <c r="E1681">
        <v>25.41</v>
      </c>
      <c r="F1681">
        <v>26.7</v>
      </c>
      <c r="G1681">
        <v>26.84</v>
      </c>
    </row>
    <row r="1682" spans="1:7" x14ac:dyDescent="0.2">
      <c r="A1682">
        <v>1.61</v>
      </c>
      <c r="B1682">
        <v>1.65</v>
      </c>
      <c r="C1682">
        <v>0.04</v>
      </c>
      <c r="D1682">
        <v>9504.2900000000009</v>
      </c>
      <c r="E1682">
        <v>26.94</v>
      </c>
      <c r="F1682">
        <v>26.71</v>
      </c>
      <c r="G1682">
        <v>26.84</v>
      </c>
    </row>
    <row r="1683" spans="1:7" x14ac:dyDescent="0.2">
      <c r="A1683">
        <v>1.61</v>
      </c>
      <c r="B1683">
        <v>1.66</v>
      </c>
      <c r="C1683">
        <v>0.05</v>
      </c>
      <c r="D1683">
        <v>9356.67</v>
      </c>
      <c r="E1683">
        <v>27.3</v>
      </c>
      <c r="F1683">
        <v>26.74</v>
      </c>
      <c r="G1683">
        <v>26.84</v>
      </c>
    </row>
    <row r="1684" spans="1:7" x14ac:dyDescent="0.2">
      <c r="A1684">
        <v>1.61</v>
      </c>
      <c r="B1684">
        <v>1.66</v>
      </c>
      <c r="C1684">
        <v>0.05</v>
      </c>
      <c r="D1684">
        <v>9393.3700000000008</v>
      </c>
      <c r="E1684">
        <v>27.21</v>
      </c>
      <c r="F1684">
        <v>26.81</v>
      </c>
      <c r="G1684">
        <v>26.85</v>
      </c>
    </row>
    <row r="1685" spans="1:7" x14ac:dyDescent="0.2">
      <c r="A1685">
        <v>1.62</v>
      </c>
      <c r="B1685">
        <v>1.65</v>
      </c>
      <c r="C1685">
        <v>0.04</v>
      </c>
      <c r="D1685">
        <v>9578.9500000000007</v>
      </c>
      <c r="E1685">
        <v>26.76</v>
      </c>
      <c r="F1685">
        <v>26.81</v>
      </c>
      <c r="G1685">
        <v>26.85</v>
      </c>
    </row>
    <row r="1686" spans="1:7" x14ac:dyDescent="0.2">
      <c r="A1686">
        <v>1.61</v>
      </c>
      <c r="B1686">
        <v>1.65</v>
      </c>
      <c r="C1686">
        <v>0.04</v>
      </c>
      <c r="D1686">
        <v>9541.5499999999993</v>
      </c>
      <c r="E1686">
        <v>26.85</v>
      </c>
      <c r="F1686">
        <v>26.81</v>
      </c>
      <c r="G1686">
        <v>26.85</v>
      </c>
    </row>
    <row r="1687" spans="1:7" x14ac:dyDescent="0.2">
      <c r="A1687">
        <v>1.61</v>
      </c>
      <c r="B1687">
        <v>1.65</v>
      </c>
      <c r="C1687">
        <v>0.05</v>
      </c>
      <c r="D1687">
        <v>9430.2000000000007</v>
      </c>
      <c r="E1687">
        <v>27.12</v>
      </c>
      <c r="F1687">
        <v>26.83</v>
      </c>
      <c r="G1687">
        <v>26.85</v>
      </c>
    </row>
    <row r="1688" spans="1:7" x14ac:dyDescent="0.2">
      <c r="A1688">
        <v>1.6</v>
      </c>
      <c r="B1688">
        <v>1.65</v>
      </c>
      <c r="C1688">
        <v>0.05</v>
      </c>
      <c r="D1688">
        <v>9430.2000000000007</v>
      </c>
      <c r="E1688">
        <v>27.12</v>
      </c>
      <c r="F1688">
        <v>26.84</v>
      </c>
      <c r="G1688">
        <v>26.85</v>
      </c>
    </row>
    <row r="1689" spans="1:7" x14ac:dyDescent="0.2">
      <c r="A1689">
        <v>1.62</v>
      </c>
      <c r="B1689">
        <v>1.65</v>
      </c>
      <c r="C1689">
        <v>0.04</v>
      </c>
      <c r="D1689">
        <v>9578.9500000000007</v>
      </c>
      <c r="E1689">
        <v>26.76</v>
      </c>
      <c r="F1689">
        <v>26.82</v>
      </c>
      <c r="G1689">
        <v>26.85</v>
      </c>
    </row>
    <row r="1690" spans="1:7" x14ac:dyDescent="0.2">
      <c r="A1690">
        <v>1.62</v>
      </c>
      <c r="B1690">
        <v>1.65</v>
      </c>
      <c r="C1690">
        <v>0.03</v>
      </c>
      <c r="D1690">
        <v>9616.49</v>
      </c>
      <c r="E1690">
        <v>26.67</v>
      </c>
      <c r="F1690">
        <v>26.81</v>
      </c>
      <c r="G1690">
        <v>26.85</v>
      </c>
    </row>
    <row r="1691" spans="1:7" x14ac:dyDescent="0.2">
      <c r="A1691">
        <v>1.61</v>
      </c>
      <c r="B1691">
        <v>1.65</v>
      </c>
      <c r="C1691">
        <v>0.04</v>
      </c>
      <c r="D1691">
        <v>9504.2900000000009</v>
      </c>
      <c r="E1691">
        <v>26.94</v>
      </c>
      <c r="F1691">
        <v>26.97</v>
      </c>
      <c r="G1691">
        <v>26.86</v>
      </c>
    </row>
    <row r="1692" spans="1:7" x14ac:dyDescent="0.2">
      <c r="A1692">
        <v>1.61</v>
      </c>
      <c r="B1692">
        <v>1.65</v>
      </c>
      <c r="C1692">
        <v>0.05</v>
      </c>
      <c r="D1692">
        <v>9467.17</v>
      </c>
      <c r="E1692">
        <v>27.03</v>
      </c>
      <c r="F1692">
        <v>26.98</v>
      </c>
      <c r="G1692">
        <v>26.86</v>
      </c>
    </row>
    <row r="1693" spans="1:7" x14ac:dyDescent="0.2">
      <c r="A1693">
        <v>1.62</v>
      </c>
      <c r="B1693">
        <v>1.65</v>
      </c>
      <c r="C1693">
        <v>0.03</v>
      </c>
      <c r="D1693">
        <v>9616.49</v>
      </c>
      <c r="E1693">
        <v>26.67</v>
      </c>
      <c r="F1693">
        <v>26.91</v>
      </c>
      <c r="G1693">
        <v>26.85</v>
      </c>
    </row>
    <row r="1694" spans="1:7" x14ac:dyDescent="0.2">
      <c r="A1694">
        <v>1.62</v>
      </c>
      <c r="B1694">
        <v>1.65</v>
      </c>
      <c r="C1694">
        <v>0.04</v>
      </c>
      <c r="D1694">
        <v>9541.5499999999993</v>
      </c>
      <c r="E1694">
        <v>26.85</v>
      </c>
      <c r="F1694">
        <v>26.88</v>
      </c>
      <c r="G1694">
        <v>26.85</v>
      </c>
    </row>
    <row r="1695" spans="1:7" x14ac:dyDescent="0.2">
      <c r="A1695">
        <v>1.61</v>
      </c>
      <c r="B1695">
        <v>1.65</v>
      </c>
      <c r="C1695">
        <v>0.05</v>
      </c>
      <c r="D1695">
        <v>9467.17</v>
      </c>
      <c r="E1695">
        <v>27.03</v>
      </c>
      <c r="F1695">
        <v>26.9</v>
      </c>
      <c r="G1695">
        <v>26.85</v>
      </c>
    </row>
    <row r="1696" spans="1:7" x14ac:dyDescent="0.2">
      <c r="A1696">
        <v>1.61</v>
      </c>
      <c r="B1696">
        <v>1.66</v>
      </c>
      <c r="C1696">
        <v>0.05</v>
      </c>
      <c r="D1696">
        <v>9430.2000000000007</v>
      </c>
      <c r="E1696">
        <v>27.12</v>
      </c>
      <c r="F1696">
        <v>26.93</v>
      </c>
      <c r="G1696">
        <v>26.86</v>
      </c>
    </row>
    <row r="1697" spans="1:7" x14ac:dyDescent="0.2">
      <c r="A1697">
        <v>1.61</v>
      </c>
      <c r="B1697">
        <v>1.65</v>
      </c>
      <c r="C1697">
        <v>0.04</v>
      </c>
      <c r="D1697">
        <v>9504.2900000000009</v>
      </c>
      <c r="E1697">
        <v>26.94</v>
      </c>
      <c r="F1697">
        <v>26.91</v>
      </c>
      <c r="G1697">
        <v>26.86</v>
      </c>
    </row>
    <row r="1698" spans="1:7" x14ac:dyDescent="0.2">
      <c r="A1698">
        <v>1.62</v>
      </c>
      <c r="B1698">
        <v>1.67</v>
      </c>
      <c r="C1698">
        <v>0.06</v>
      </c>
      <c r="D1698">
        <v>9320.11</v>
      </c>
      <c r="E1698">
        <v>27.39</v>
      </c>
      <c r="F1698">
        <v>26.94</v>
      </c>
      <c r="G1698">
        <v>26.86</v>
      </c>
    </row>
    <row r="1699" spans="1:7" x14ac:dyDescent="0.2">
      <c r="A1699">
        <v>1.62</v>
      </c>
      <c r="B1699">
        <v>1.65</v>
      </c>
      <c r="C1699">
        <v>0.03</v>
      </c>
      <c r="D1699">
        <v>9654.18</v>
      </c>
      <c r="E1699">
        <v>26.58</v>
      </c>
      <c r="F1699">
        <v>26.92</v>
      </c>
      <c r="G1699">
        <v>26.86</v>
      </c>
    </row>
    <row r="1700" spans="1:7" x14ac:dyDescent="0.2">
      <c r="A1700">
        <v>1.61</v>
      </c>
      <c r="B1700">
        <v>1.65</v>
      </c>
      <c r="C1700">
        <v>0.05</v>
      </c>
      <c r="D1700">
        <v>9430.2000000000007</v>
      </c>
      <c r="E1700">
        <v>27.12</v>
      </c>
      <c r="F1700">
        <v>26.97</v>
      </c>
      <c r="G1700">
        <v>26.86</v>
      </c>
    </row>
    <row r="1701" spans="1:7" x14ac:dyDescent="0.2">
      <c r="A1701">
        <v>1.61</v>
      </c>
      <c r="B1701">
        <v>1.65</v>
      </c>
      <c r="C1701">
        <v>0.04</v>
      </c>
      <c r="D1701">
        <v>9541.5499999999993</v>
      </c>
      <c r="E1701">
        <v>26.85</v>
      </c>
      <c r="F1701">
        <v>26.96</v>
      </c>
      <c r="G1701">
        <v>26.86</v>
      </c>
    </row>
    <row r="1702" spans="1:7" x14ac:dyDescent="0.2">
      <c r="A1702">
        <v>1.61</v>
      </c>
      <c r="B1702">
        <v>1.65</v>
      </c>
      <c r="C1702">
        <v>0.05</v>
      </c>
      <c r="D1702">
        <v>9467.17</v>
      </c>
      <c r="E1702">
        <v>27.03</v>
      </c>
      <c r="F1702">
        <v>26.96</v>
      </c>
      <c r="G1702">
        <v>26.86</v>
      </c>
    </row>
    <row r="1703" spans="1:7" x14ac:dyDescent="0.2">
      <c r="A1703">
        <v>1.62</v>
      </c>
      <c r="B1703">
        <v>1.66</v>
      </c>
      <c r="C1703">
        <v>0.04</v>
      </c>
      <c r="D1703">
        <v>9504.2900000000009</v>
      </c>
      <c r="E1703">
        <v>26.94</v>
      </c>
      <c r="F1703">
        <v>26.99</v>
      </c>
      <c r="G1703">
        <v>26.87</v>
      </c>
    </row>
    <row r="1704" spans="1:7" x14ac:dyDescent="0.2">
      <c r="A1704">
        <v>1.62</v>
      </c>
      <c r="B1704">
        <v>1.67</v>
      </c>
      <c r="C1704">
        <v>0.05</v>
      </c>
      <c r="D1704">
        <v>9393.3700000000008</v>
      </c>
      <c r="E1704">
        <v>27.21</v>
      </c>
      <c r="F1704">
        <v>27.02</v>
      </c>
      <c r="G1704">
        <v>26.87</v>
      </c>
    </row>
    <row r="1705" spans="1:7" x14ac:dyDescent="0.2">
      <c r="A1705">
        <v>1.65</v>
      </c>
      <c r="B1705">
        <v>1.68</v>
      </c>
      <c r="C1705">
        <v>0.04</v>
      </c>
      <c r="D1705">
        <v>9578.9500000000007</v>
      </c>
      <c r="E1705">
        <v>26.76</v>
      </c>
      <c r="F1705">
        <v>26.99</v>
      </c>
      <c r="G1705">
        <v>26.87</v>
      </c>
    </row>
    <row r="1706" spans="1:7" x14ac:dyDescent="0.2">
      <c r="A1706">
        <v>1.62</v>
      </c>
      <c r="B1706">
        <v>1.66</v>
      </c>
      <c r="C1706">
        <v>0.04</v>
      </c>
      <c r="D1706">
        <v>9504.2900000000009</v>
      </c>
      <c r="E1706">
        <v>26.94</v>
      </c>
      <c r="F1706">
        <v>26.98</v>
      </c>
      <c r="G1706">
        <v>26.87</v>
      </c>
    </row>
    <row r="1707" spans="1:7" x14ac:dyDescent="0.2">
      <c r="A1707">
        <v>1.61</v>
      </c>
      <c r="B1707">
        <v>1.65</v>
      </c>
      <c r="C1707">
        <v>0.04</v>
      </c>
      <c r="D1707">
        <v>9504.2900000000009</v>
      </c>
      <c r="E1707">
        <v>26.94</v>
      </c>
      <c r="F1707">
        <v>26.98</v>
      </c>
      <c r="G1707">
        <v>26.87</v>
      </c>
    </row>
    <row r="1708" spans="1:7" x14ac:dyDescent="0.2">
      <c r="A1708">
        <v>1.62</v>
      </c>
      <c r="B1708">
        <v>1.66</v>
      </c>
      <c r="C1708">
        <v>0.04</v>
      </c>
      <c r="D1708">
        <v>9578.9500000000007</v>
      </c>
      <c r="E1708">
        <v>26.76</v>
      </c>
      <c r="F1708">
        <v>26.91</v>
      </c>
      <c r="G1708">
        <v>26.87</v>
      </c>
    </row>
    <row r="1709" spans="1:7" x14ac:dyDescent="0.2">
      <c r="A1709">
        <v>1.62</v>
      </c>
      <c r="B1709">
        <v>1.66</v>
      </c>
      <c r="C1709">
        <v>0.05</v>
      </c>
      <c r="D1709">
        <v>9467.17</v>
      </c>
      <c r="E1709">
        <v>27.03</v>
      </c>
      <c r="F1709">
        <v>26.96</v>
      </c>
      <c r="G1709">
        <v>26.88</v>
      </c>
    </row>
    <row r="1710" spans="1:7" x14ac:dyDescent="0.2">
      <c r="A1710">
        <v>1.62</v>
      </c>
      <c r="B1710">
        <v>1.66</v>
      </c>
      <c r="C1710">
        <v>0.04</v>
      </c>
      <c r="D1710">
        <v>9504.2900000000009</v>
      </c>
      <c r="E1710">
        <v>26.94</v>
      </c>
      <c r="F1710">
        <v>26.94</v>
      </c>
      <c r="G1710">
        <v>26.88</v>
      </c>
    </row>
    <row r="1711" spans="1:7" x14ac:dyDescent="0.2">
      <c r="A1711">
        <v>1.63</v>
      </c>
      <c r="B1711">
        <v>1.67</v>
      </c>
      <c r="C1711">
        <v>0.04</v>
      </c>
      <c r="D1711">
        <v>9504.2900000000009</v>
      </c>
      <c r="E1711">
        <v>26.94</v>
      </c>
      <c r="F1711">
        <v>26.95</v>
      </c>
      <c r="G1711">
        <v>26.88</v>
      </c>
    </row>
    <row r="1712" spans="1:7" x14ac:dyDescent="0.2">
      <c r="A1712">
        <v>1.63</v>
      </c>
      <c r="B1712">
        <v>1.67</v>
      </c>
      <c r="C1712">
        <v>0.04</v>
      </c>
      <c r="D1712">
        <v>9504.2900000000009</v>
      </c>
      <c r="E1712">
        <v>26.94</v>
      </c>
      <c r="F1712">
        <v>26.94</v>
      </c>
      <c r="G1712">
        <v>26.88</v>
      </c>
    </row>
    <row r="1713" spans="1:7" x14ac:dyDescent="0.2">
      <c r="A1713">
        <v>1.66</v>
      </c>
      <c r="B1713">
        <v>1.7</v>
      </c>
      <c r="C1713">
        <v>0.03</v>
      </c>
      <c r="D1713">
        <v>9616.49</v>
      </c>
      <c r="E1713">
        <v>26.67</v>
      </c>
      <c r="F1713">
        <v>26.91</v>
      </c>
      <c r="G1713">
        <v>26.88</v>
      </c>
    </row>
    <row r="1714" spans="1:7" x14ac:dyDescent="0.2">
      <c r="A1714">
        <v>1.79</v>
      </c>
      <c r="B1714">
        <v>1.8</v>
      </c>
      <c r="C1714">
        <v>0.01</v>
      </c>
      <c r="D1714">
        <v>9922.1</v>
      </c>
      <c r="E1714">
        <v>25.95</v>
      </c>
      <c r="F1714">
        <v>26.79</v>
      </c>
      <c r="G1714">
        <v>26.87</v>
      </c>
    </row>
    <row r="1715" spans="1:7" x14ac:dyDescent="0.2">
      <c r="A1715">
        <v>1.63</v>
      </c>
      <c r="B1715">
        <v>1.65</v>
      </c>
      <c r="C1715">
        <v>0.03</v>
      </c>
      <c r="D1715">
        <v>9654.18</v>
      </c>
      <c r="E1715">
        <v>26.58</v>
      </c>
      <c r="F1715">
        <v>26.77</v>
      </c>
      <c r="G1715">
        <v>26.87</v>
      </c>
    </row>
    <row r="1716" spans="1:7" x14ac:dyDescent="0.2">
      <c r="A1716">
        <v>1.62</v>
      </c>
      <c r="B1716">
        <v>1.66</v>
      </c>
      <c r="C1716">
        <v>0.05</v>
      </c>
      <c r="D1716">
        <v>9467.17</v>
      </c>
      <c r="E1716">
        <v>27.03</v>
      </c>
      <c r="F1716">
        <v>26.78</v>
      </c>
      <c r="G1716">
        <v>26.87</v>
      </c>
    </row>
    <row r="1717" spans="1:7" x14ac:dyDescent="0.2">
      <c r="A1717">
        <v>1.62</v>
      </c>
      <c r="B1717">
        <v>1.66</v>
      </c>
      <c r="C1717">
        <v>0.04</v>
      </c>
      <c r="D1717">
        <v>9541.5499999999993</v>
      </c>
      <c r="E1717">
        <v>26.85</v>
      </c>
      <c r="F1717">
        <v>26.77</v>
      </c>
      <c r="G1717">
        <v>26.87</v>
      </c>
    </row>
    <row r="1718" spans="1:7" x14ac:dyDescent="0.2">
      <c r="A1718">
        <v>1.63</v>
      </c>
      <c r="B1718">
        <v>1.66</v>
      </c>
      <c r="C1718">
        <v>0.04</v>
      </c>
      <c r="D1718">
        <v>9578.9500000000007</v>
      </c>
      <c r="E1718">
        <v>26.76</v>
      </c>
      <c r="F1718">
        <v>26.77</v>
      </c>
      <c r="G1718">
        <v>26.87</v>
      </c>
    </row>
    <row r="1719" spans="1:7" x14ac:dyDescent="0.2">
      <c r="A1719">
        <v>1.65</v>
      </c>
      <c r="B1719">
        <v>1.7</v>
      </c>
      <c r="C1719">
        <v>0.05</v>
      </c>
      <c r="D1719">
        <v>9430.2000000000007</v>
      </c>
      <c r="E1719">
        <v>27.12</v>
      </c>
      <c r="F1719">
        <v>26.78</v>
      </c>
      <c r="G1719">
        <v>26.88</v>
      </c>
    </row>
    <row r="1720" spans="1:7" x14ac:dyDescent="0.2">
      <c r="A1720">
        <v>1.81</v>
      </c>
      <c r="B1720">
        <v>1.85</v>
      </c>
      <c r="C1720">
        <v>0.04</v>
      </c>
      <c r="D1720">
        <v>9504.2900000000009</v>
      </c>
      <c r="E1720">
        <v>26.94</v>
      </c>
      <c r="F1720">
        <v>26.78</v>
      </c>
      <c r="G1720">
        <v>26.88</v>
      </c>
    </row>
    <row r="1721" spans="1:7" x14ac:dyDescent="0.2">
      <c r="A1721">
        <v>1.65</v>
      </c>
      <c r="B1721">
        <v>1.69</v>
      </c>
      <c r="C1721">
        <v>0.05</v>
      </c>
      <c r="D1721">
        <v>9430.2000000000007</v>
      </c>
      <c r="E1721">
        <v>27.12</v>
      </c>
      <c r="F1721">
        <v>26.8</v>
      </c>
      <c r="G1721">
        <v>26.88</v>
      </c>
    </row>
    <row r="1722" spans="1:7" x14ac:dyDescent="0.2">
      <c r="A1722">
        <v>1.62</v>
      </c>
      <c r="B1722">
        <v>1.66</v>
      </c>
      <c r="C1722">
        <v>0.05</v>
      </c>
      <c r="D1722">
        <v>9467.17</v>
      </c>
      <c r="E1722">
        <v>27.03</v>
      </c>
      <c r="F1722">
        <v>26.81</v>
      </c>
      <c r="G1722">
        <v>26.88</v>
      </c>
    </row>
    <row r="1723" spans="1:7" x14ac:dyDescent="0.2">
      <c r="A1723">
        <v>1.66</v>
      </c>
      <c r="B1723">
        <v>1.69</v>
      </c>
      <c r="C1723">
        <v>0.03</v>
      </c>
      <c r="D1723">
        <v>9616.49</v>
      </c>
      <c r="E1723">
        <v>26.67</v>
      </c>
      <c r="F1723">
        <v>26.81</v>
      </c>
      <c r="G1723">
        <v>26.88</v>
      </c>
    </row>
    <row r="1724" spans="1:7" x14ac:dyDescent="0.2">
      <c r="A1724">
        <v>1.65</v>
      </c>
      <c r="B1724">
        <v>1.69</v>
      </c>
      <c r="C1724">
        <v>0.04</v>
      </c>
      <c r="D1724">
        <v>9504.2900000000009</v>
      </c>
      <c r="E1724">
        <v>26.94</v>
      </c>
      <c r="F1724">
        <v>26.9</v>
      </c>
      <c r="G1724">
        <v>26.88</v>
      </c>
    </row>
    <row r="1725" spans="1:7" x14ac:dyDescent="0.2">
      <c r="A1725">
        <v>1.62</v>
      </c>
      <c r="B1725">
        <v>1.66</v>
      </c>
      <c r="C1725">
        <v>0.04</v>
      </c>
      <c r="D1725">
        <v>9504.2900000000009</v>
      </c>
      <c r="E1725">
        <v>26.94</v>
      </c>
      <c r="F1725">
        <v>26.94</v>
      </c>
      <c r="G1725">
        <v>26.88</v>
      </c>
    </row>
    <row r="1726" spans="1:7" x14ac:dyDescent="0.2">
      <c r="A1726">
        <v>1.73</v>
      </c>
      <c r="B1726">
        <v>1.75</v>
      </c>
      <c r="C1726">
        <v>0.03</v>
      </c>
      <c r="D1726">
        <v>9692.01</v>
      </c>
      <c r="E1726">
        <v>26.49</v>
      </c>
      <c r="F1726">
        <v>26.89</v>
      </c>
      <c r="G1726">
        <v>26.88</v>
      </c>
    </row>
    <row r="1727" spans="1:7" x14ac:dyDescent="0.2">
      <c r="A1727">
        <v>1.74</v>
      </c>
      <c r="B1727">
        <v>1.77</v>
      </c>
      <c r="C1727">
        <v>0.03</v>
      </c>
      <c r="D1727">
        <v>9616.49</v>
      </c>
      <c r="E1727">
        <v>26.67</v>
      </c>
      <c r="F1727">
        <v>26.87</v>
      </c>
      <c r="G1727">
        <v>26.88</v>
      </c>
    </row>
    <row r="1728" spans="1:7" x14ac:dyDescent="0.2">
      <c r="A1728">
        <v>1.62</v>
      </c>
      <c r="B1728">
        <v>1.66</v>
      </c>
      <c r="C1728">
        <v>0.04</v>
      </c>
      <c r="D1728">
        <v>9541.5499999999993</v>
      </c>
      <c r="E1728">
        <v>26.85</v>
      </c>
      <c r="F1728">
        <v>26.88</v>
      </c>
      <c r="G1728">
        <v>26.87</v>
      </c>
    </row>
    <row r="1729" spans="1:7" x14ac:dyDescent="0.2">
      <c r="A1729">
        <v>1.61</v>
      </c>
      <c r="B1729">
        <v>1.64</v>
      </c>
      <c r="C1729">
        <v>0.03</v>
      </c>
      <c r="D1729">
        <v>9654.18</v>
      </c>
      <c r="E1729">
        <v>26.58</v>
      </c>
      <c r="F1729">
        <v>26.82</v>
      </c>
      <c r="G1729">
        <v>26.87</v>
      </c>
    </row>
    <row r="1730" spans="1:7" x14ac:dyDescent="0.2">
      <c r="A1730">
        <v>1.65</v>
      </c>
      <c r="B1730">
        <v>1.69</v>
      </c>
      <c r="C1730">
        <v>0.04</v>
      </c>
      <c r="D1730">
        <v>9504.2900000000009</v>
      </c>
      <c r="E1730">
        <v>26.94</v>
      </c>
      <c r="F1730">
        <v>26.82</v>
      </c>
      <c r="G1730">
        <v>26.87</v>
      </c>
    </row>
    <row r="1731" spans="1:7" x14ac:dyDescent="0.2">
      <c r="A1731">
        <v>1.66</v>
      </c>
      <c r="B1731">
        <v>1.7</v>
      </c>
      <c r="C1731">
        <v>0.04</v>
      </c>
      <c r="D1731">
        <v>9578.9500000000007</v>
      </c>
      <c r="E1731">
        <v>26.76</v>
      </c>
      <c r="F1731">
        <v>26.79</v>
      </c>
      <c r="G1731">
        <v>26.87</v>
      </c>
    </row>
    <row r="1732" spans="1:7" x14ac:dyDescent="0.2">
      <c r="A1732">
        <v>1.63</v>
      </c>
      <c r="B1732">
        <v>1.67</v>
      </c>
      <c r="C1732">
        <v>0.05</v>
      </c>
      <c r="D1732">
        <v>9467.17</v>
      </c>
      <c r="E1732">
        <v>27.03</v>
      </c>
      <c r="F1732">
        <v>26.79</v>
      </c>
      <c r="G1732">
        <v>26.87</v>
      </c>
    </row>
    <row r="1733" spans="1:7" x14ac:dyDescent="0.2">
      <c r="A1733">
        <v>1.64</v>
      </c>
      <c r="B1733">
        <v>1.68</v>
      </c>
      <c r="C1733">
        <v>0.04</v>
      </c>
      <c r="D1733">
        <v>9578.9500000000007</v>
      </c>
      <c r="E1733">
        <v>26.76</v>
      </c>
      <c r="F1733">
        <v>26.8</v>
      </c>
      <c r="G1733">
        <v>26.86</v>
      </c>
    </row>
    <row r="1734" spans="1:7" x14ac:dyDescent="0.2">
      <c r="A1734">
        <v>1.66</v>
      </c>
      <c r="B1734">
        <v>1.69</v>
      </c>
      <c r="C1734">
        <v>0.03</v>
      </c>
      <c r="D1734">
        <v>9692.01</v>
      </c>
      <c r="E1734">
        <v>26.49</v>
      </c>
      <c r="F1734">
        <v>26.75</v>
      </c>
      <c r="G1734">
        <v>26.86</v>
      </c>
    </row>
    <row r="1735" spans="1:7" x14ac:dyDescent="0.2">
      <c r="A1735">
        <v>1.62</v>
      </c>
      <c r="B1735">
        <v>1.67</v>
      </c>
      <c r="C1735">
        <v>0.05</v>
      </c>
      <c r="D1735">
        <v>9467.17</v>
      </c>
      <c r="E1735">
        <v>27.03</v>
      </c>
      <c r="F1735">
        <v>26.76</v>
      </c>
      <c r="G1735">
        <v>26.85</v>
      </c>
    </row>
    <row r="1736" spans="1:7" x14ac:dyDescent="0.2">
      <c r="A1736">
        <v>1.65</v>
      </c>
      <c r="B1736">
        <v>1.69</v>
      </c>
      <c r="C1736">
        <v>0.05</v>
      </c>
      <c r="D1736">
        <v>9467.17</v>
      </c>
      <c r="E1736">
        <v>27.03</v>
      </c>
      <c r="F1736">
        <v>26.81</v>
      </c>
      <c r="G1736">
        <v>26.84</v>
      </c>
    </row>
    <row r="1737" spans="1:7" x14ac:dyDescent="0.2">
      <c r="A1737">
        <v>1.63</v>
      </c>
      <c r="B1737">
        <v>1.67</v>
      </c>
      <c r="C1737">
        <v>0.04</v>
      </c>
      <c r="D1737">
        <v>9541.5400000000009</v>
      </c>
      <c r="E1737">
        <v>26.85</v>
      </c>
      <c r="F1737">
        <v>26.83</v>
      </c>
      <c r="G1737">
        <v>26.86</v>
      </c>
    </row>
    <row r="1738" spans="1:7" x14ac:dyDescent="0.2">
      <c r="A1738">
        <v>1.61</v>
      </c>
      <c r="B1738">
        <v>1.65</v>
      </c>
      <c r="C1738">
        <v>0.05</v>
      </c>
      <c r="D1738">
        <v>9430.2000000000007</v>
      </c>
      <c r="E1738">
        <v>27.12</v>
      </c>
      <c r="F1738">
        <v>26.86</v>
      </c>
      <c r="G1738">
        <v>26.87</v>
      </c>
    </row>
    <row r="1739" spans="1:7" x14ac:dyDescent="0.2">
      <c r="A1739">
        <v>1.63</v>
      </c>
      <c r="B1739">
        <v>1.66</v>
      </c>
      <c r="C1739">
        <v>0.03</v>
      </c>
      <c r="D1739">
        <v>9616.49</v>
      </c>
      <c r="E1739">
        <v>26.67</v>
      </c>
      <c r="F1739">
        <v>26.87</v>
      </c>
      <c r="G1739">
        <v>26.87</v>
      </c>
    </row>
    <row r="1740" spans="1:7" x14ac:dyDescent="0.2">
      <c r="A1740">
        <v>1.62</v>
      </c>
      <c r="B1740">
        <v>1.65</v>
      </c>
      <c r="C1740">
        <v>0.04</v>
      </c>
      <c r="D1740">
        <v>9578.9500000000007</v>
      </c>
      <c r="E1740">
        <v>26.76</v>
      </c>
      <c r="F1740">
        <v>26.85</v>
      </c>
      <c r="G1740">
        <v>26.86</v>
      </c>
    </row>
    <row r="1741" spans="1:7" x14ac:dyDescent="0.2">
      <c r="A1741">
        <v>1.63</v>
      </c>
      <c r="B1741">
        <v>1.66</v>
      </c>
      <c r="C1741">
        <v>0.04</v>
      </c>
      <c r="D1741">
        <v>9578.9500000000007</v>
      </c>
      <c r="E1741">
        <v>26.76</v>
      </c>
      <c r="F1741">
        <v>26.85</v>
      </c>
      <c r="G1741">
        <v>26.86</v>
      </c>
    </row>
    <row r="1742" spans="1:7" x14ac:dyDescent="0.2">
      <c r="A1742">
        <v>1.61</v>
      </c>
      <c r="B1742">
        <v>1.66</v>
      </c>
      <c r="C1742">
        <v>0.05</v>
      </c>
      <c r="D1742">
        <v>9430.2000000000007</v>
      </c>
      <c r="E1742">
        <v>27.12</v>
      </c>
      <c r="F1742">
        <v>26.86</v>
      </c>
      <c r="G1742">
        <v>26.87</v>
      </c>
    </row>
    <row r="1743" spans="1:7" x14ac:dyDescent="0.2">
      <c r="A1743">
        <v>1.61</v>
      </c>
      <c r="B1743">
        <v>1.66</v>
      </c>
      <c r="C1743">
        <v>0.05</v>
      </c>
      <c r="D1743">
        <v>9393.3700000000008</v>
      </c>
      <c r="E1743">
        <v>27.21</v>
      </c>
      <c r="F1743">
        <v>26.9</v>
      </c>
      <c r="G1743">
        <v>26.87</v>
      </c>
    </row>
    <row r="1744" spans="1:7" x14ac:dyDescent="0.2">
      <c r="A1744">
        <v>1.62</v>
      </c>
      <c r="B1744">
        <v>1.65</v>
      </c>
      <c r="C1744">
        <v>0.03</v>
      </c>
      <c r="D1744">
        <v>9616.49</v>
      </c>
      <c r="E1744">
        <v>26.67</v>
      </c>
      <c r="F1744">
        <v>26.92</v>
      </c>
      <c r="G1744">
        <v>26.88</v>
      </c>
    </row>
    <row r="1745" spans="1:7" x14ac:dyDescent="0.2">
      <c r="A1745">
        <v>1.62</v>
      </c>
      <c r="B1745">
        <v>1.65</v>
      </c>
      <c r="C1745">
        <v>0.03</v>
      </c>
      <c r="D1745">
        <v>9616.49</v>
      </c>
      <c r="E1745">
        <v>26.67</v>
      </c>
      <c r="F1745">
        <v>26.89</v>
      </c>
      <c r="G1745">
        <v>26.88</v>
      </c>
    </row>
    <row r="1746" spans="1:7" x14ac:dyDescent="0.2">
      <c r="A1746">
        <v>1.61</v>
      </c>
      <c r="B1746">
        <v>1.65</v>
      </c>
      <c r="C1746">
        <v>0.03</v>
      </c>
      <c r="D1746">
        <v>9616.49</v>
      </c>
      <c r="E1746">
        <v>26.67</v>
      </c>
      <c r="F1746">
        <v>26.85</v>
      </c>
      <c r="G1746">
        <v>26.88</v>
      </c>
    </row>
    <row r="1747" spans="1:7" x14ac:dyDescent="0.2">
      <c r="A1747">
        <v>1.61</v>
      </c>
      <c r="B1747">
        <v>1.65</v>
      </c>
      <c r="C1747">
        <v>0.05</v>
      </c>
      <c r="D1747">
        <v>9467.17</v>
      </c>
      <c r="E1747">
        <v>27.03</v>
      </c>
      <c r="F1747">
        <v>26.87</v>
      </c>
      <c r="G1747">
        <v>26.88</v>
      </c>
    </row>
    <row r="1748" spans="1:7" x14ac:dyDescent="0.2">
      <c r="A1748">
        <v>1.62</v>
      </c>
      <c r="B1748">
        <v>1.66</v>
      </c>
      <c r="C1748">
        <v>0.04</v>
      </c>
      <c r="D1748">
        <v>9578.9500000000007</v>
      </c>
      <c r="E1748">
        <v>26.76</v>
      </c>
      <c r="F1748">
        <v>26.83</v>
      </c>
      <c r="G1748">
        <v>26.88</v>
      </c>
    </row>
    <row r="1749" spans="1:7" x14ac:dyDescent="0.2">
      <c r="A1749">
        <v>1.61</v>
      </c>
      <c r="B1749">
        <v>1.66</v>
      </c>
      <c r="C1749">
        <v>0.05</v>
      </c>
      <c r="D1749">
        <v>9467.17</v>
      </c>
      <c r="E1749">
        <v>27.03</v>
      </c>
      <c r="F1749">
        <v>26.87</v>
      </c>
      <c r="G1749">
        <v>26.88</v>
      </c>
    </row>
    <row r="1750" spans="1:7" x14ac:dyDescent="0.2">
      <c r="A1750">
        <v>1.6</v>
      </c>
      <c r="B1750">
        <v>1.66</v>
      </c>
      <c r="C1750">
        <v>0.05</v>
      </c>
      <c r="D1750">
        <v>9356.67</v>
      </c>
      <c r="E1750">
        <v>27.3</v>
      </c>
      <c r="F1750">
        <v>26.92</v>
      </c>
      <c r="G1750">
        <v>26.88</v>
      </c>
    </row>
    <row r="1751" spans="1:7" x14ac:dyDescent="0.2">
      <c r="A1751">
        <v>1.62</v>
      </c>
      <c r="B1751">
        <v>1.63</v>
      </c>
      <c r="C1751">
        <v>0.01</v>
      </c>
      <c r="D1751">
        <v>9844.81</v>
      </c>
      <c r="E1751">
        <v>26.13</v>
      </c>
      <c r="F1751">
        <v>26.86</v>
      </c>
      <c r="G1751">
        <v>26.87</v>
      </c>
    </row>
    <row r="1752" spans="1:7" x14ac:dyDescent="0.2">
      <c r="A1752">
        <v>1.62</v>
      </c>
      <c r="B1752">
        <v>1.66</v>
      </c>
      <c r="C1752">
        <v>0.04</v>
      </c>
      <c r="D1752">
        <v>9504.2900000000009</v>
      </c>
      <c r="E1752">
        <v>26.94</v>
      </c>
      <c r="F1752">
        <v>26.84</v>
      </c>
      <c r="G1752">
        <v>26.87</v>
      </c>
    </row>
    <row r="1753" spans="1:7" x14ac:dyDescent="0.2">
      <c r="A1753">
        <v>1.62</v>
      </c>
      <c r="B1753">
        <v>1.66</v>
      </c>
      <c r="C1753">
        <v>0.04</v>
      </c>
      <c r="D1753">
        <v>9541.5499999999993</v>
      </c>
      <c r="E1753">
        <v>26.85</v>
      </c>
      <c r="F1753">
        <v>26.81</v>
      </c>
      <c r="G1753">
        <v>26.87</v>
      </c>
    </row>
    <row r="1754" spans="1:7" x14ac:dyDescent="0.2">
      <c r="A1754">
        <v>1.62</v>
      </c>
      <c r="B1754">
        <v>1.66</v>
      </c>
      <c r="C1754">
        <v>0.04</v>
      </c>
      <c r="D1754">
        <v>9541.5499999999993</v>
      </c>
      <c r="E1754">
        <v>26.85</v>
      </c>
      <c r="F1754">
        <v>26.82</v>
      </c>
      <c r="G1754">
        <v>26.88</v>
      </c>
    </row>
    <row r="1755" spans="1:7" x14ac:dyDescent="0.2">
      <c r="A1755">
        <v>1.63</v>
      </c>
      <c r="B1755">
        <v>1.67</v>
      </c>
      <c r="C1755">
        <v>0.04</v>
      </c>
      <c r="D1755">
        <v>9541.5400000000009</v>
      </c>
      <c r="E1755">
        <v>26.85</v>
      </c>
      <c r="F1755">
        <v>26.84</v>
      </c>
      <c r="G1755">
        <v>26.88</v>
      </c>
    </row>
    <row r="1756" spans="1:7" x14ac:dyDescent="0.2">
      <c r="A1756">
        <v>1.63</v>
      </c>
      <c r="B1756">
        <v>1.66</v>
      </c>
      <c r="C1756">
        <v>0.04</v>
      </c>
      <c r="D1756">
        <v>9578.9500000000007</v>
      </c>
      <c r="E1756">
        <v>26.76</v>
      </c>
      <c r="F1756">
        <v>26.85</v>
      </c>
      <c r="G1756">
        <v>26.88</v>
      </c>
    </row>
    <row r="1757" spans="1:7" x14ac:dyDescent="0.2">
      <c r="A1757">
        <v>1.62</v>
      </c>
      <c r="B1757">
        <v>1.67</v>
      </c>
      <c r="C1757">
        <v>0.05</v>
      </c>
      <c r="D1757">
        <v>9430.2000000000007</v>
      </c>
      <c r="E1757">
        <v>27.12</v>
      </c>
      <c r="F1757">
        <v>26.86</v>
      </c>
      <c r="G1757">
        <v>26.88</v>
      </c>
    </row>
    <row r="1758" spans="1:7" x14ac:dyDescent="0.2">
      <c r="A1758">
        <v>1.67</v>
      </c>
      <c r="B1758">
        <v>1.75</v>
      </c>
      <c r="C1758">
        <v>0.08</v>
      </c>
      <c r="D1758">
        <v>9103.64</v>
      </c>
      <c r="E1758">
        <v>27.93</v>
      </c>
      <c r="F1758">
        <v>26.98</v>
      </c>
      <c r="G1758">
        <v>26.9</v>
      </c>
    </row>
    <row r="1759" spans="1:7" x14ac:dyDescent="0.2">
      <c r="A1759">
        <v>1.65</v>
      </c>
      <c r="B1759">
        <v>1.7</v>
      </c>
      <c r="C1759">
        <v>0.05</v>
      </c>
      <c r="D1759">
        <v>9393.3700000000008</v>
      </c>
      <c r="E1759">
        <v>27.21</v>
      </c>
      <c r="F1759">
        <v>26.99</v>
      </c>
      <c r="G1759">
        <v>26.9</v>
      </c>
    </row>
    <row r="1760" spans="1:7" x14ac:dyDescent="0.2">
      <c r="A1760">
        <v>1.62</v>
      </c>
      <c r="B1760">
        <v>1.67</v>
      </c>
      <c r="C1760">
        <v>0.05</v>
      </c>
      <c r="D1760">
        <v>9430.2000000000007</v>
      </c>
      <c r="E1760">
        <v>27.12</v>
      </c>
      <c r="F1760">
        <v>26.98</v>
      </c>
      <c r="G1760">
        <v>26.9</v>
      </c>
    </row>
    <row r="1761" spans="1:7" x14ac:dyDescent="0.2">
      <c r="A1761">
        <v>1.65</v>
      </c>
      <c r="B1761">
        <v>1.69</v>
      </c>
      <c r="C1761">
        <v>0.04</v>
      </c>
      <c r="D1761">
        <v>9541.5499999999993</v>
      </c>
      <c r="E1761">
        <v>26.85</v>
      </c>
      <c r="F1761">
        <v>27.05</v>
      </c>
      <c r="G1761">
        <v>26.9</v>
      </c>
    </row>
    <row r="1762" spans="1:7" x14ac:dyDescent="0.2">
      <c r="A1762">
        <v>1.65</v>
      </c>
      <c r="B1762">
        <v>1.67</v>
      </c>
      <c r="C1762">
        <v>0.03</v>
      </c>
      <c r="D1762">
        <v>9692.01</v>
      </c>
      <c r="E1762">
        <v>26.49</v>
      </c>
      <c r="F1762">
        <v>27</v>
      </c>
      <c r="G1762">
        <v>26.89</v>
      </c>
    </row>
    <row r="1763" spans="1:7" x14ac:dyDescent="0.2">
      <c r="A1763">
        <v>1.62</v>
      </c>
      <c r="B1763">
        <v>1.66</v>
      </c>
      <c r="C1763">
        <v>0.04</v>
      </c>
      <c r="D1763">
        <v>9578.9500000000007</v>
      </c>
      <c r="E1763">
        <v>26.76</v>
      </c>
      <c r="F1763">
        <v>26.99</v>
      </c>
      <c r="G1763">
        <v>26.89</v>
      </c>
    </row>
    <row r="1764" spans="1:7" x14ac:dyDescent="0.2">
      <c r="A1764">
        <v>1.62</v>
      </c>
      <c r="B1764">
        <v>1.65</v>
      </c>
      <c r="C1764">
        <v>0.04</v>
      </c>
      <c r="D1764">
        <v>9578.9500000000007</v>
      </c>
      <c r="E1764">
        <v>26.76</v>
      </c>
      <c r="F1764">
        <v>26.99</v>
      </c>
      <c r="G1764">
        <v>26.89</v>
      </c>
    </row>
    <row r="1765" spans="1:7" x14ac:dyDescent="0.2">
      <c r="A1765">
        <v>1.63</v>
      </c>
      <c r="B1765">
        <v>1.65</v>
      </c>
      <c r="C1765">
        <v>0.03</v>
      </c>
      <c r="D1765">
        <v>9692.01</v>
      </c>
      <c r="E1765">
        <v>26.49</v>
      </c>
      <c r="F1765">
        <v>26.95</v>
      </c>
      <c r="G1765">
        <v>26.88</v>
      </c>
    </row>
    <row r="1766" spans="1:7" x14ac:dyDescent="0.2">
      <c r="A1766">
        <v>1.61</v>
      </c>
      <c r="B1766">
        <v>1.65</v>
      </c>
      <c r="C1766">
        <v>0.04</v>
      </c>
      <c r="D1766">
        <v>9504.2900000000009</v>
      </c>
      <c r="E1766">
        <v>26.94</v>
      </c>
      <c r="F1766">
        <v>26.97</v>
      </c>
      <c r="G1766">
        <v>26.88</v>
      </c>
    </row>
    <row r="1767" spans="1:7" x14ac:dyDescent="0.2">
      <c r="A1767">
        <v>1.62</v>
      </c>
      <c r="B1767">
        <v>1.66</v>
      </c>
      <c r="C1767">
        <v>0.04</v>
      </c>
      <c r="D1767">
        <v>9541.5499999999993</v>
      </c>
      <c r="E1767">
        <v>26.85</v>
      </c>
      <c r="F1767">
        <v>26.94</v>
      </c>
      <c r="G1767">
        <v>26.88</v>
      </c>
    </row>
    <row r="1768" spans="1:7" x14ac:dyDescent="0.2">
      <c r="A1768">
        <v>1.62</v>
      </c>
      <c r="B1768">
        <v>1.65</v>
      </c>
      <c r="C1768">
        <v>0.04</v>
      </c>
      <c r="D1768">
        <v>9578.9500000000007</v>
      </c>
      <c r="E1768">
        <v>26.76</v>
      </c>
      <c r="F1768">
        <v>26.82</v>
      </c>
      <c r="G1768">
        <v>26.88</v>
      </c>
    </row>
    <row r="1769" spans="1:7" x14ac:dyDescent="0.2">
      <c r="A1769">
        <v>1.62</v>
      </c>
      <c r="B1769">
        <v>1.66</v>
      </c>
      <c r="C1769">
        <v>0.04</v>
      </c>
      <c r="D1769">
        <v>9578.9500000000007</v>
      </c>
      <c r="E1769">
        <v>26.76</v>
      </c>
      <c r="F1769">
        <v>26.78</v>
      </c>
      <c r="G1769">
        <v>26.88</v>
      </c>
    </row>
    <row r="1770" spans="1:7" x14ac:dyDescent="0.2">
      <c r="A1770">
        <v>1.62</v>
      </c>
      <c r="B1770">
        <v>1.65</v>
      </c>
      <c r="C1770">
        <v>0.04</v>
      </c>
      <c r="D1770">
        <v>9578.9500000000007</v>
      </c>
      <c r="E1770">
        <v>26.76</v>
      </c>
      <c r="F1770">
        <v>26.74</v>
      </c>
      <c r="G1770">
        <v>26.87</v>
      </c>
    </row>
    <row r="1771" spans="1:7" x14ac:dyDescent="0.2">
      <c r="A1771">
        <v>1.61</v>
      </c>
      <c r="B1771">
        <v>1.66</v>
      </c>
      <c r="C1771">
        <v>0.05</v>
      </c>
      <c r="D1771">
        <v>9393.3700000000008</v>
      </c>
      <c r="E1771">
        <v>27.21</v>
      </c>
      <c r="F1771">
        <v>26.78</v>
      </c>
      <c r="G1771">
        <v>26.87</v>
      </c>
    </row>
    <row r="1772" spans="1:7" x14ac:dyDescent="0.2">
      <c r="A1772">
        <v>1.62</v>
      </c>
      <c r="B1772">
        <v>1.65</v>
      </c>
      <c r="C1772">
        <v>0.03</v>
      </c>
      <c r="D1772">
        <v>9616.49</v>
      </c>
      <c r="E1772">
        <v>26.67</v>
      </c>
      <c r="F1772">
        <v>26.8</v>
      </c>
      <c r="G1772">
        <v>26.87</v>
      </c>
    </row>
    <row r="1773" spans="1:7" x14ac:dyDescent="0.2">
      <c r="A1773">
        <v>1.62</v>
      </c>
      <c r="B1773">
        <v>1.66</v>
      </c>
      <c r="C1773">
        <v>0.04</v>
      </c>
      <c r="D1773">
        <v>9504.2900000000009</v>
      </c>
      <c r="E1773">
        <v>26.94</v>
      </c>
      <c r="F1773">
        <v>26.81</v>
      </c>
      <c r="G1773">
        <v>26.87</v>
      </c>
    </row>
    <row r="1774" spans="1:7" x14ac:dyDescent="0.2">
      <c r="A1774">
        <v>1.62</v>
      </c>
      <c r="B1774">
        <v>1.65</v>
      </c>
      <c r="C1774">
        <v>0.04</v>
      </c>
      <c r="D1774">
        <v>9578.9500000000007</v>
      </c>
      <c r="E1774">
        <v>26.76</v>
      </c>
      <c r="F1774">
        <v>26.81</v>
      </c>
      <c r="G1774">
        <v>26.87</v>
      </c>
    </row>
    <row r="1775" spans="1:7" x14ac:dyDescent="0.2">
      <c r="A1775">
        <v>1.61</v>
      </c>
      <c r="B1775">
        <v>1.65</v>
      </c>
      <c r="C1775">
        <v>0.04</v>
      </c>
      <c r="D1775">
        <v>9504.2900000000009</v>
      </c>
      <c r="E1775">
        <v>26.94</v>
      </c>
      <c r="F1775">
        <v>26.86</v>
      </c>
      <c r="G1775">
        <v>26.87</v>
      </c>
    </row>
    <row r="1776" spans="1:7" x14ac:dyDescent="0.2">
      <c r="A1776">
        <v>1.61</v>
      </c>
      <c r="B1776">
        <v>1.65</v>
      </c>
      <c r="C1776">
        <v>0.04</v>
      </c>
      <c r="D1776">
        <v>9578.9500000000007</v>
      </c>
      <c r="E1776">
        <v>26.76</v>
      </c>
      <c r="F1776">
        <v>26.84</v>
      </c>
      <c r="G1776">
        <v>26.87</v>
      </c>
    </row>
    <row r="1777" spans="1:7" x14ac:dyDescent="0.2">
      <c r="A1777">
        <v>1.62</v>
      </c>
      <c r="B1777">
        <v>1.65</v>
      </c>
      <c r="C1777">
        <v>0.03</v>
      </c>
      <c r="D1777">
        <v>9616.49</v>
      </c>
      <c r="E1777">
        <v>26.67</v>
      </c>
      <c r="F1777">
        <v>26.82</v>
      </c>
      <c r="G1777">
        <v>26.87</v>
      </c>
    </row>
    <row r="1778" spans="1:7" x14ac:dyDescent="0.2">
      <c r="A1778">
        <v>1.61</v>
      </c>
      <c r="B1778">
        <v>1.65</v>
      </c>
      <c r="C1778">
        <v>0.05</v>
      </c>
      <c r="D1778">
        <v>9467.17</v>
      </c>
      <c r="E1778">
        <v>27.03</v>
      </c>
      <c r="F1778">
        <v>26.85</v>
      </c>
      <c r="G1778">
        <v>26.87</v>
      </c>
    </row>
    <row r="1779" spans="1:7" x14ac:dyDescent="0.2">
      <c r="A1779">
        <v>1.62</v>
      </c>
      <c r="B1779">
        <v>1.65</v>
      </c>
      <c r="C1779">
        <v>0.04</v>
      </c>
      <c r="D1779">
        <v>9578.9500000000007</v>
      </c>
      <c r="E1779">
        <v>26.76</v>
      </c>
      <c r="F1779">
        <v>26.85</v>
      </c>
      <c r="G1779">
        <v>26.87</v>
      </c>
    </row>
    <row r="1780" spans="1:7" x14ac:dyDescent="0.2">
      <c r="A1780">
        <v>1.61</v>
      </c>
      <c r="B1780">
        <v>1.63</v>
      </c>
      <c r="C1780">
        <v>0.03</v>
      </c>
      <c r="D1780">
        <v>9692.01</v>
      </c>
      <c r="E1780">
        <v>26.49</v>
      </c>
      <c r="F1780">
        <v>26.82</v>
      </c>
      <c r="G1780">
        <v>26.86</v>
      </c>
    </row>
    <row r="1781" spans="1:7" x14ac:dyDescent="0.2">
      <c r="A1781">
        <v>1.61</v>
      </c>
      <c r="B1781">
        <v>1.65</v>
      </c>
      <c r="C1781">
        <v>0.04</v>
      </c>
      <c r="D1781">
        <v>9504.2900000000009</v>
      </c>
      <c r="E1781">
        <v>26.94</v>
      </c>
      <c r="F1781">
        <v>26.8</v>
      </c>
      <c r="G1781">
        <v>26.88</v>
      </c>
    </row>
    <row r="1782" spans="1:7" x14ac:dyDescent="0.2">
      <c r="A1782">
        <v>1.61</v>
      </c>
      <c r="B1782">
        <v>1.66</v>
      </c>
      <c r="C1782">
        <v>0.05</v>
      </c>
      <c r="D1782">
        <v>9430.2000000000007</v>
      </c>
      <c r="E1782">
        <v>27.12</v>
      </c>
      <c r="F1782">
        <v>26.84</v>
      </c>
      <c r="G1782">
        <v>26.88</v>
      </c>
    </row>
    <row r="1783" spans="1:7" x14ac:dyDescent="0.2">
      <c r="A1783">
        <v>1.62</v>
      </c>
      <c r="B1783">
        <v>1.66</v>
      </c>
      <c r="C1783">
        <v>0.04</v>
      </c>
      <c r="D1783">
        <v>9578.9500000000007</v>
      </c>
      <c r="E1783">
        <v>26.76</v>
      </c>
      <c r="F1783">
        <v>26.82</v>
      </c>
      <c r="G1783">
        <v>26.88</v>
      </c>
    </row>
    <row r="1784" spans="1:7" x14ac:dyDescent="0.2">
      <c r="A1784">
        <v>1.61</v>
      </c>
      <c r="B1784">
        <v>1.65</v>
      </c>
      <c r="C1784">
        <v>0.05</v>
      </c>
      <c r="D1784">
        <v>9430.2000000000007</v>
      </c>
      <c r="E1784">
        <v>27.12</v>
      </c>
      <c r="F1784">
        <v>26.86</v>
      </c>
      <c r="G1784">
        <v>26.87</v>
      </c>
    </row>
    <row r="1785" spans="1:7" x14ac:dyDescent="0.2">
      <c r="A1785">
        <v>1.63</v>
      </c>
      <c r="B1785">
        <v>1.66</v>
      </c>
      <c r="C1785">
        <v>0.04</v>
      </c>
      <c r="D1785">
        <v>9578.9500000000007</v>
      </c>
      <c r="E1785">
        <v>26.76</v>
      </c>
      <c r="F1785">
        <v>26.84</v>
      </c>
      <c r="G1785">
        <v>26.87</v>
      </c>
    </row>
    <row r="1786" spans="1:7" x14ac:dyDescent="0.2">
      <c r="A1786">
        <v>1.61</v>
      </c>
      <c r="B1786">
        <v>1.65</v>
      </c>
      <c r="C1786">
        <v>0.04</v>
      </c>
      <c r="D1786">
        <v>9504.2900000000009</v>
      </c>
      <c r="E1786">
        <v>26.94</v>
      </c>
      <c r="F1786">
        <v>26.86</v>
      </c>
      <c r="G1786">
        <v>26.88</v>
      </c>
    </row>
    <row r="1787" spans="1:7" x14ac:dyDescent="0.2">
      <c r="A1787">
        <v>1.63</v>
      </c>
      <c r="B1787">
        <v>1.65</v>
      </c>
      <c r="C1787">
        <v>0.03</v>
      </c>
      <c r="D1787">
        <v>9692.01</v>
      </c>
      <c r="E1787">
        <v>26.49</v>
      </c>
      <c r="F1787">
        <v>26.84</v>
      </c>
      <c r="G1787">
        <v>26.87</v>
      </c>
    </row>
    <row r="1788" spans="1:7" x14ac:dyDescent="0.2">
      <c r="A1788">
        <v>1.6</v>
      </c>
      <c r="B1788">
        <v>1.65</v>
      </c>
      <c r="C1788">
        <v>0.05</v>
      </c>
      <c r="D1788">
        <v>9393.3700000000008</v>
      </c>
      <c r="E1788">
        <v>27.21</v>
      </c>
      <c r="F1788">
        <v>26.86</v>
      </c>
      <c r="G1788">
        <v>26.87</v>
      </c>
    </row>
    <row r="1789" spans="1:7" x14ac:dyDescent="0.2">
      <c r="A1789">
        <v>1.62</v>
      </c>
      <c r="B1789">
        <v>1.65</v>
      </c>
      <c r="C1789">
        <v>0.03</v>
      </c>
      <c r="D1789">
        <v>9616.49</v>
      </c>
      <c r="E1789">
        <v>26.67</v>
      </c>
      <c r="F1789">
        <v>26.85</v>
      </c>
      <c r="G1789">
        <v>26.87</v>
      </c>
    </row>
    <row r="1790" spans="1:7" x14ac:dyDescent="0.2">
      <c r="A1790">
        <v>1.63</v>
      </c>
      <c r="B1790">
        <v>1.66</v>
      </c>
      <c r="C1790">
        <v>0.03</v>
      </c>
      <c r="D1790">
        <v>9692.01</v>
      </c>
      <c r="E1790">
        <v>26.49</v>
      </c>
      <c r="F1790">
        <v>26.85</v>
      </c>
      <c r="G1790">
        <v>26.87</v>
      </c>
    </row>
    <row r="1791" spans="1:7" x14ac:dyDescent="0.2">
      <c r="A1791">
        <v>1.61</v>
      </c>
      <c r="B1791">
        <v>1.66</v>
      </c>
      <c r="C1791">
        <v>0.05</v>
      </c>
      <c r="D1791">
        <v>9430.2000000000007</v>
      </c>
      <c r="E1791">
        <v>27.12</v>
      </c>
      <c r="F1791">
        <v>26.87</v>
      </c>
      <c r="G1791">
        <v>26.87</v>
      </c>
    </row>
    <row r="1792" spans="1:7" x14ac:dyDescent="0.2">
      <c r="A1792">
        <v>1.61</v>
      </c>
      <c r="B1792">
        <v>1.66</v>
      </c>
      <c r="C1792">
        <v>0.05</v>
      </c>
      <c r="D1792">
        <v>9430.2000000000007</v>
      </c>
      <c r="E1792">
        <v>27.12</v>
      </c>
      <c r="F1792">
        <v>26.87</v>
      </c>
      <c r="G1792">
        <v>26.87</v>
      </c>
    </row>
    <row r="1793" spans="1:7" x14ac:dyDescent="0.2">
      <c r="A1793">
        <v>1.61</v>
      </c>
      <c r="B1793">
        <v>1.65</v>
      </c>
      <c r="C1793">
        <v>0.05</v>
      </c>
      <c r="D1793">
        <v>9467.17</v>
      </c>
      <c r="E1793">
        <v>27.03</v>
      </c>
      <c r="F1793">
        <v>26.9</v>
      </c>
      <c r="G1793">
        <v>26.87</v>
      </c>
    </row>
    <row r="1794" spans="1:7" x14ac:dyDescent="0.2">
      <c r="A1794">
        <v>1.62</v>
      </c>
      <c r="B1794">
        <v>1.65</v>
      </c>
      <c r="C1794">
        <v>0.04</v>
      </c>
      <c r="D1794">
        <v>9541.5499999999993</v>
      </c>
      <c r="E1794">
        <v>26.85</v>
      </c>
      <c r="F1794">
        <v>26.87</v>
      </c>
      <c r="G1794">
        <v>26.87</v>
      </c>
    </row>
    <row r="1795" spans="1:7" x14ac:dyDescent="0.2">
      <c r="A1795">
        <v>1.61</v>
      </c>
      <c r="B1795">
        <v>1.65</v>
      </c>
      <c r="C1795">
        <v>0.05</v>
      </c>
      <c r="D1795">
        <v>9467.17</v>
      </c>
      <c r="E1795">
        <v>27.03</v>
      </c>
      <c r="F1795">
        <v>26.9</v>
      </c>
      <c r="G1795">
        <v>26.87</v>
      </c>
    </row>
    <row r="1796" spans="1:7" x14ac:dyDescent="0.2">
      <c r="A1796">
        <v>1.62</v>
      </c>
      <c r="B1796">
        <v>1.65</v>
      </c>
      <c r="C1796">
        <v>0.04</v>
      </c>
      <c r="D1796">
        <v>9541.5499999999993</v>
      </c>
      <c r="E1796">
        <v>26.85</v>
      </c>
      <c r="F1796">
        <v>26.89</v>
      </c>
      <c r="G1796">
        <v>26.87</v>
      </c>
    </row>
    <row r="1797" spans="1:7" x14ac:dyDescent="0.2">
      <c r="A1797">
        <v>1.62</v>
      </c>
      <c r="B1797">
        <v>1.65</v>
      </c>
      <c r="C1797">
        <v>0.03</v>
      </c>
      <c r="D1797">
        <v>9654.18</v>
      </c>
      <c r="E1797">
        <v>26.58</v>
      </c>
      <c r="F1797">
        <v>26.9</v>
      </c>
      <c r="G1797">
        <v>26.87</v>
      </c>
    </row>
    <row r="1798" spans="1:7" x14ac:dyDescent="0.2">
      <c r="A1798">
        <v>1.62</v>
      </c>
      <c r="B1798">
        <v>1.66</v>
      </c>
      <c r="C1798">
        <v>0.04</v>
      </c>
      <c r="D1798">
        <v>9541.5499999999993</v>
      </c>
      <c r="E1798">
        <v>26.85</v>
      </c>
      <c r="F1798">
        <v>26.86</v>
      </c>
      <c r="G1798">
        <v>26.86</v>
      </c>
    </row>
    <row r="1799" spans="1:7" x14ac:dyDescent="0.2">
      <c r="A1799">
        <v>1.62</v>
      </c>
      <c r="B1799">
        <v>1.66</v>
      </c>
      <c r="C1799">
        <v>0.05</v>
      </c>
      <c r="D1799">
        <v>9430.2000000000007</v>
      </c>
      <c r="E1799">
        <v>27.12</v>
      </c>
      <c r="F1799">
        <v>26.9</v>
      </c>
      <c r="G1799">
        <v>26.87</v>
      </c>
    </row>
    <row r="1800" spans="1:7" x14ac:dyDescent="0.2">
      <c r="A1800">
        <v>1.61</v>
      </c>
      <c r="B1800">
        <v>1.65</v>
      </c>
      <c r="C1800">
        <v>0.05</v>
      </c>
      <c r="D1800">
        <v>9430.2000000000007</v>
      </c>
      <c r="E1800">
        <v>27.12</v>
      </c>
      <c r="F1800">
        <v>26.97</v>
      </c>
      <c r="G1800">
        <v>26.87</v>
      </c>
    </row>
    <row r="1801" spans="1:7" x14ac:dyDescent="0.2">
      <c r="A1801">
        <v>1.57</v>
      </c>
      <c r="B1801">
        <v>1.66</v>
      </c>
      <c r="C1801">
        <v>0.09</v>
      </c>
      <c r="D1801">
        <v>8997.2099999999991</v>
      </c>
      <c r="E1801">
        <v>28.2</v>
      </c>
      <c r="F1801">
        <v>27.08</v>
      </c>
      <c r="G1801">
        <v>26.88</v>
      </c>
    </row>
    <row r="1802" spans="1:7" x14ac:dyDescent="0.2">
      <c r="A1802">
        <v>1.64</v>
      </c>
      <c r="B1802">
        <v>1.69</v>
      </c>
      <c r="C1802">
        <v>0.05</v>
      </c>
      <c r="D1802">
        <v>9467.17</v>
      </c>
      <c r="E1802">
        <v>27.03</v>
      </c>
      <c r="F1802">
        <v>27.07</v>
      </c>
      <c r="G1802">
        <v>26.88</v>
      </c>
    </row>
    <row r="1803" spans="1:7" x14ac:dyDescent="0.2">
      <c r="A1803">
        <v>1.69</v>
      </c>
      <c r="B1803">
        <v>1.73</v>
      </c>
      <c r="C1803">
        <v>0.04</v>
      </c>
      <c r="D1803">
        <v>9578.9500000000007</v>
      </c>
      <c r="E1803">
        <v>26.76</v>
      </c>
      <c r="F1803">
        <v>27.04</v>
      </c>
      <c r="G1803">
        <v>26.88</v>
      </c>
    </row>
    <row r="1804" spans="1:7" x14ac:dyDescent="0.2">
      <c r="A1804">
        <v>1.65</v>
      </c>
      <c r="B1804">
        <v>1.68</v>
      </c>
      <c r="C1804">
        <v>0.04</v>
      </c>
      <c r="D1804">
        <v>9578.9500000000007</v>
      </c>
      <c r="E1804">
        <v>26.76</v>
      </c>
      <c r="F1804">
        <v>27.03</v>
      </c>
      <c r="G1804">
        <v>26.87</v>
      </c>
    </row>
    <row r="1805" spans="1:7" x14ac:dyDescent="0.2">
      <c r="A1805">
        <v>1.66</v>
      </c>
      <c r="B1805">
        <v>1.69</v>
      </c>
      <c r="C1805">
        <v>0.04</v>
      </c>
      <c r="D1805">
        <v>9578.9500000000007</v>
      </c>
      <c r="E1805">
        <v>26.76</v>
      </c>
      <c r="F1805">
        <v>27</v>
      </c>
      <c r="G1805">
        <v>26.87</v>
      </c>
    </row>
    <row r="1806" spans="1:7" x14ac:dyDescent="0.2">
      <c r="A1806">
        <v>1.64</v>
      </c>
      <c r="B1806">
        <v>1.67</v>
      </c>
      <c r="C1806">
        <v>0.04</v>
      </c>
      <c r="D1806">
        <v>9578.9500000000007</v>
      </c>
      <c r="E1806">
        <v>26.76</v>
      </c>
      <c r="F1806">
        <v>26.99</v>
      </c>
      <c r="G1806">
        <v>26.87</v>
      </c>
    </row>
    <row r="1807" spans="1:7" x14ac:dyDescent="0.2">
      <c r="A1807">
        <v>1.63</v>
      </c>
      <c r="B1807">
        <v>1.67</v>
      </c>
      <c r="C1807">
        <v>0.04</v>
      </c>
      <c r="D1807">
        <v>9504.2900000000009</v>
      </c>
      <c r="E1807">
        <v>26.94</v>
      </c>
      <c r="F1807">
        <v>27.03</v>
      </c>
      <c r="G1807">
        <v>26.87</v>
      </c>
    </row>
    <row r="1808" spans="1:7" x14ac:dyDescent="0.2">
      <c r="A1808">
        <v>1.63</v>
      </c>
      <c r="B1808">
        <v>1.66</v>
      </c>
      <c r="C1808">
        <v>0.04</v>
      </c>
      <c r="D1808">
        <v>9578.9500000000007</v>
      </c>
      <c r="E1808">
        <v>26.76</v>
      </c>
      <c r="F1808">
        <v>27.02</v>
      </c>
      <c r="G1808">
        <v>26.87</v>
      </c>
    </row>
    <row r="1809" spans="1:7" x14ac:dyDescent="0.2">
      <c r="A1809">
        <v>1.61</v>
      </c>
      <c r="B1809">
        <v>1.67</v>
      </c>
      <c r="C1809">
        <v>0.05</v>
      </c>
      <c r="D1809">
        <v>9356.67</v>
      </c>
      <c r="E1809">
        <v>27.3</v>
      </c>
      <c r="F1809">
        <v>27.04</v>
      </c>
      <c r="G1809">
        <v>26.88</v>
      </c>
    </row>
    <row r="1810" spans="1:7" x14ac:dyDescent="0.2">
      <c r="A1810">
        <v>1.63</v>
      </c>
      <c r="B1810">
        <v>1.66</v>
      </c>
      <c r="C1810">
        <v>0.03</v>
      </c>
      <c r="D1810">
        <v>9616.49</v>
      </c>
      <c r="E1810">
        <v>26.67</v>
      </c>
      <c r="F1810">
        <v>26.99</v>
      </c>
      <c r="G1810">
        <v>26.87</v>
      </c>
    </row>
    <row r="1811" spans="1:7" x14ac:dyDescent="0.2">
      <c r="A1811">
        <v>1.62</v>
      </c>
      <c r="B1811">
        <v>1.66</v>
      </c>
      <c r="C1811">
        <v>0.04</v>
      </c>
      <c r="D1811">
        <v>9541.5499999999993</v>
      </c>
      <c r="E1811">
        <v>26.85</v>
      </c>
      <c r="F1811">
        <v>26.86</v>
      </c>
      <c r="G1811">
        <v>26.87</v>
      </c>
    </row>
    <row r="1812" spans="1:7" x14ac:dyDescent="0.2">
      <c r="A1812">
        <v>1.62</v>
      </c>
      <c r="B1812">
        <v>1.66</v>
      </c>
      <c r="C1812">
        <v>0.05</v>
      </c>
      <c r="D1812">
        <v>9430.2000000000007</v>
      </c>
      <c r="E1812">
        <v>27.12</v>
      </c>
      <c r="F1812">
        <v>26.87</v>
      </c>
      <c r="G1812">
        <v>26.87</v>
      </c>
    </row>
    <row r="1813" spans="1:7" x14ac:dyDescent="0.2">
      <c r="A1813">
        <v>1.63</v>
      </c>
      <c r="B1813">
        <v>1.66</v>
      </c>
      <c r="C1813">
        <v>0.03</v>
      </c>
      <c r="D1813">
        <v>9616.49</v>
      </c>
      <c r="E1813">
        <v>26.67</v>
      </c>
      <c r="F1813">
        <v>26.86</v>
      </c>
      <c r="G1813">
        <v>26.87</v>
      </c>
    </row>
    <row r="1814" spans="1:7" x14ac:dyDescent="0.2">
      <c r="A1814">
        <v>1.62</v>
      </c>
      <c r="B1814">
        <v>1.66</v>
      </c>
      <c r="C1814">
        <v>0.04</v>
      </c>
      <c r="D1814">
        <v>9504.2900000000009</v>
      </c>
      <c r="E1814">
        <v>26.94</v>
      </c>
      <c r="F1814">
        <v>26.88</v>
      </c>
      <c r="G1814">
        <v>26.88</v>
      </c>
    </row>
    <row r="1815" spans="1:7" x14ac:dyDescent="0.2">
      <c r="A1815">
        <v>1.62</v>
      </c>
      <c r="B1815">
        <v>1.65</v>
      </c>
      <c r="C1815">
        <v>0.03</v>
      </c>
      <c r="D1815">
        <v>9616.49</v>
      </c>
      <c r="E1815">
        <v>26.67</v>
      </c>
      <c r="F1815">
        <v>26.87</v>
      </c>
      <c r="G1815">
        <v>26.88</v>
      </c>
    </row>
    <row r="1816" spans="1:7" x14ac:dyDescent="0.2">
      <c r="A1816">
        <v>1.62</v>
      </c>
      <c r="B1816">
        <v>1.66</v>
      </c>
      <c r="C1816">
        <v>0.04</v>
      </c>
      <c r="D1816">
        <v>9541.5499999999993</v>
      </c>
      <c r="E1816">
        <v>26.85</v>
      </c>
      <c r="F1816">
        <v>26.88</v>
      </c>
      <c r="G1816">
        <v>26.88</v>
      </c>
    </row>
    <row r="1817" spans="1:7" x14ac:dyDescent="0.2">
      <c r="A1817">
        <v>1.63</v>
      </c>
      <c r="B1817">
        <v>1.66</v>
      </c>
      <c r="C1817">
        <v>0.03</v>
      </c>
      <c r="D1817">
        <v>9654.18</v>
      </c>
      <c r="E1817">
        <v>26.58</v>
      </c>
      <c r="F1817">
        <v>26.84</v>
      </c>
      <c r="G1817">
        <v>26.88</v>
      </c>
    </row>
    <row r="1818" spans="1:7" x14ac:dyDescent="0.2">
      <c r="A1818">
        <v>1.62</v>
      </c>
      <c r="B1818">
        <v>1.59</v>
      </c>
      <c r="C1818">
        <v>-0.02</v>
      </c>
      <c r="D1818">
        <v>10277.5</v>
      </c>
      <c r="E1818">
        <v>25.14</v>
      </c>
      <c r="F1818">
        <v>26.68</v>
      </c>
      <c r="G1818">
        <v>26.86</v>
      </c>
    </row>
    <row r="1819" spans="1:7" x14ac:dyDescent="0.2">
      <c r="A1819">
        <v>1.62</v>
      </c>
      <c r="B1819">
        <v>1.66</v>
      </c>
      <c r="C1819">
        <v>0.04</v>
      </c>
      <c r="D1819">
        <v>9504.2900000000009</v>
      </c>
      <c r="E1819">
        <v>26.94</v>
      </c>
      <c r="F1819">
        <v>26.64</v>
      </c>
      <c r="G1819">
        <v>26.86</v>
      </c>
    </row>
    <row r="1820" spans="1:7" x14ac:dyDescent="0.2">
      <c r="A1820">
        <v>1.62</v>
      </c>
      <c r="B1820">
        <v>1.66</v>
      </c>
      <c r="C1820">
        <v>0.05</v>
      </c>
      <c r="D1820">
        <v>9467.17</v>
      </c>
      <c r="E1820">
        <v>27.03</v>
      </c>
      <c r="F1820">
        <v>26.68</v>
      </c>
      <c r="G1820">
        <v>26.86</v>
      </c>
    </row>
    <row r="1821" spans="1:7" x14ac:dyDescent="0.2">
      <c r="A1821">
        <v>1.63</v>
      </c>
      <c r="B1821">
        <v>1.66</v>
      </c>
      <c r="C1821">
        <v>0.03</v>
      </c>
      <c r="D1821">
        <v>9616.49</v>
      </c>
      <c r="E1821">
        <v>26.67</v>
      </c>
      <c r="F1821">
        <v>26.66</v>
      </c>
      <c r="G1821">
        <v>26.86</v>
      </c>
    </row>
    <row r="1822" spans="1:7" x14ac:dyDescent="0.2">
      <c r="A1822">
        <v>1.61</v>
      </c>
      <c r="B1822">
        <v>1.66</v>
      </c>
      <c r="C1822">
        <v>0.05</v>
      </c>
      <c r="D1822">
        <v>9430.2000000000007</v>
      </c>
      <c r="E1822">
        <v>27.12</v>
      </c>
      <c r="F1822">
        <v>26.66</v>
      </c>
      <c r="G1822">
        <v>26.86</v>
      </c>
    </row>
    <row r="1823" spans="1:7" x14ac:dyDescent="0.2">
      <c r="A1823">
        <v>1.62</v>
      </c>
      <c r="B1823">
        <v>1.66</v>
      </c>
      <c r="C1823">
        <v>0.04</v>
      </c>
      <c r="D1823">
        <v>9541.5499999999993</v>
      </c>
      <c r="E1823">
        <v>26.85</v>
      </c>
      <c r="F1823">
        <v>26.68</v>
      </c>
      <c r="G1823">
        <v>26.86</v>
      </c>
    </row>
    <row r="1824" spans="1:7" x14ac:dyDescent="0.2">
      <c r="A1824">
        <v>1.63</v>
      </c>
      <c r="B1824">
        <v>1.65</v>
      </c>
      <c r="C1824">
        <v>0.03</v>
      </c>
      <c r="D1824">
        <v>9692.01</v>
      </c>
      <c r="E1824">
        <v>26.49</v>
      </c>
      <c r="F1824">
        <v>26.63</v>
      </c>
      <c r="G1824">
        <v>26.86</v>
      </c>
    </row>
    <row r="1825" spans="1:7" x14ac:dyDescent="0.2">
      <c r="A1825">
        <v>1.61</v>
      </c>
      <c r="B1825">
        <v>1.66</v>
      </c>
      <c r="C1825">
        <v>0.05</v>
      </c>
      <c r="D1825">
        <v>9393.3700000000008</v>
      </c>
      <c r="E1825">
        <v>27.21</v>
      </c>
      <c r="F1825">
        <v>26.69</v>
      </c>
      <c r="G1825">
        <v>26.86</v>
      </c>
    </row>
    <row r="1826" spans="1:7" x14ac:dyDescent="0.2">
      <c r="A1826">
        <v>1.62</v>
      </c>
      <c r="B1826">
        <v>1.66</v>
      </c>
      <c r="C1826">
        <v>0.04</v>
      </c>
      <c r="D1826">
        <v>9578.9500000000007</v>
      </c>
      <c r="E1826">
        <v>26.76</v>
      </c>
      <c r="F1826">
        <v>26.68</v>
      </c>
      <c r="G1826">
        <v>26.86</v>
      </c>
    </row>
    <row r="1827" spans="1:7" x14ac:dyDescent="0.2">
      <c r="A1827">
        <v>1.62</v>
      </c>
      <c r="B1827">
        <v>1.65</v>
      </c>
      <c r="C1827">
        <v>0.03</v>
      </c>
      <c r="D1827">
        <v>9654.18</v>
      </c>
      <c r="E1827">
        <v>26.58</v>
      </c>
      <c r="F1827">
        <v>26.68</v>
      </c>
      <c r="G1827">
        <v>26.86</v>
      </c>
    </row>
    <row r="1828" spans="1:7" x14ac:dyDescent="0.2">
      <c r="A1828">
        <v>1.62</v>
      </c>
      <c r="B1828">
        <v>1.66</v>
      </c>
      <c r="C1828">
        <v>0.04</v>
      </c>
      <c r="D1828">
        <v>9541.5499999999993</v>
      </c>
      <c r="E1828">
        <v>26.85</v>
      </c>
      <c r="F1828">
        <v>26.85</v>
      </c>
      <c r="G1828">
        <v>26.86</v>
      </c>
    </row>
    <row r="1829" spans="1:7" x14ac:dyDescent="0.2">
      <c r="A1829">
        <v>1.63</v>
      </c>
      <c r="B1829">
        <v>1.66</v>
      </c>
      <c r="C1829">
        <v>0.04</v>
      </c>
      <c r="D1829">
        <v>9578.9500000000007</v>
      </c>
      <c r="E1829">
        <v>26.76</v>
      </c>
      <c r="F1829">
        <v>26.83</v>
      </c>
      <c r="G1829">
        <v>26.86</v>
      </c>
    </row>
    <row r="1830" spans="1:7" x14ac:dyDescent="0.2">
      <c r="A1830">
        <v>1.63</v>
      </c>
      <c r="B1830">
        <v>1.66</v>
      </c>
      <c r="C1830">
        <v>0.03</v>
      </c>
      <c r="D1830">
        <v>9616.49</v>
      </c>
      <c r="E1830">
        <v>26.67</v>
      </c>
      <c r="F1830">
        <v>26.8</v>
      </c>
      <c r="G1830">
        <v>26.86</v>
      </c>
    </row>
    <row r="1831" spans="1:7" x14ac:dyDescent="0.2">
      <c r="A1831">
        <v>1.62</v>
      </c>
      <c r="B1831">
        <v>1.67</v>
      </c>
      <c r="C1831">
        <v>0.05</v>
      </c>
      <c r="D1831">
        <v>9430.2000000000007</v>
      </c>
      <c r="E1831">
        <v>27.12</v>
      </c>
      <c r="F1831">
        <v>26.84</v>
      </c>
      <c r="G1831">
        <v>26.86</v>
      </c>
    </row>
    <row r="1832" spans="1:7" x14ac:dyDescent="0.2">
      <c r="A1832">
        <v>1.61</v>
      </c>
      <c r="B1832">
        <v>1.66</v>
      </c>
      <c r="C1832">
        <v>0.05</v>
      </c>
      <c r="D1832">
        <v>9467.17</v>
      </c>
      <c r="E1832">
        <v>27.03</v>
      </c>
      <c r="F1832">
        <v>26.83</v>
      </c>
      <c r="G1832">
        <v>26.86</v>
      </c>
    </row>
    <row r="1833" spans="1:7" x14ac:dyDescent="0.2">
      <c r="A1833">
        <v>1.63</v>
      </c>
      <c r="B1833">
        <v>1.66</v>
      </c>
      <c r="C1833">
        <v>0.03</v>
      </c>
      <c r="D1833">
        <v>9616.49</v>
      </c>
      <c r="E1833">
        <v>26.67</v>
      </c>
      <c r="F1833">
        <v>26.81</v>
      </c>
      <c r="G1833">
        <v>26.86</v>
      </c>
    </row>
    <row r="1834" spans="1:7" x14ac:dyDescent="0.2">
      <c r="A1834">
        <v>1.62</v>
      </c>
      <c r="B1834">
        <v>1.66</v>
      </c>
      <c r="C1834">
        <v>0.05</v>
      </c>
      <c r="D1834">
        <v>9467.17</v>
      </c>
      <c r="E1834">
        <v>27.03</v>
      </c>
      <c r="F1834">
        <v>26.87</v>
      </c>
      <c r="G1834">
        <v>26.87</v>
      </c>
    </row>
    <row r="1835" spans="1:7" x14ac:dyDescent="0.2">
      <c r="A1835">
        <v>1.62</v>
      </c>
      <c r="B1835">
        <v>1.66</v>
      </c>
      <c r="C1835">
        <v>0.04</v>
      </c>
      <c r="D1835">
        <v>9541.5499999999993</v>
      </c>
      <c r="E1835">
        <v>26.85</v>
      </c>
      <c r="F1835">
        <v>26.83</v>
      </c>
      <c r="G1835">
        <v>26.87</v>
      </c>
    </row>
    <row r="1836" spans="1:7" x14ac:dyDescent="0.2">
      <c r="A1836">
        <v>1.63</v>
      </c>
      <c r="B1836">
        <v>1.66</v>
      </c>
      <c r="C1836">
        <v>0.04</v>
      </c>
      <c r="D1836">
        <v>9578.9500000000007</v>
      </c>
      <c r="E1836">
        <v>26.76</v>
      </c>
      <c r="F1836">
        <v>26.83</v>
      </c>
      <c r="G1836">
        <v>26.86</v>
      </c>
    </row>
    <row r="1837" spans="1:7" x14ac:dyDescent="0.2">
      <c r="A1837">
        <v>1.63</v>
      </c>
      <c r="B1837">
        <v>1.66</v>
      </c>
      <c r="C1837">
        <v>0.03</v>
      </c>
      <c r="D1837">
        <v>9616.49</v>
      </c>
      <c r="E1837">
        <v>26.67</v>
      </c>
      <c r="F1837">
        <v>26.84</v>
      </c>
      <c r="G1837">
        <v>26.86</v>
      </c>
    </row>
    <row r="1838" spans="1:7" x14ac:dyDescent="0.2">
      <c r="A1838">
        <v>1.62</v>
      </c>
      <c r="B1838">
        <v>1.66</v>
      </c>
      <c r="C1838">
        <v>0.04</v>
      </c>
      <c r="D1838">
        <v>9541.5499999999993</v>
      </c>
      <c r="E1838">
        <v>26.85</v>
      </c>
      <c r="F1838">
        <v>26.84</v>
      </c>
      <c r="G1838">
        <v>26.86</v>
      </c>
    </row>
    <row r="1839" spans="1:7" x14ac:dyDescent="0.2">
      <c r="A1839">
        <v>1.61</v>
      </c>
      <c r="B1839">
        <v>1.66</v>
      </c>
      <c r="C1839">
        <v>0.05</v>
      </c>
      <c r="D1839">
        <v>9467.17</v>
      </c>
      <c r="E1839">
        <v>27.03</v>
      </c>
      <c r="F1839">
        <v>26.87</v>
      </c>
      <c r="G1839">
        <v>26.86</v>
      </c>
    </row>
    <row r="1840" spans="1:7" x14ac:dyDescent="0.2">
      <c r="A1840">
        <v>1.62</v>
      </c>
      <c r="B1840">
        <v>1.66</v>
      </c>
      <c r="C1840">
        <v>0.04</v>
      </c>
      <c r="D1840">
        <v>9541.5499999999993</v>
      </c>
      <c r="E1840">
        <v>26.85</v>
      </c>
      <c r="F1840">
        <v>26.89</v>
      </c>
      <c r="G1840">
        <v>26.86</v>
      </c>
    </row>
    <row r="1841" spans="1:7" x14ac:dyDescent="0.2">
      <c r="A1841">
        <v>1.64</v>
      </c>
      <c r="B1841">
        <v>1.66</v>
      </c>
      <c r="C1841">
        <v>0.02</v>
      </c>
      <c r="D1841">
        <v>9729.99</v>
      </c>
      <c r="E1841">
        <v>26.4</v>
      </c>
      <c r="F1841">
        <v>26.81</v>
      </c>
      <c r="G1841">
        <v>26.86</v>
      </c>
    </row>
    <row r="1842" spans="1:7" x14ac:dyDescent="0.2">
      <c r="A1842">
        <v>1.61</v>
      </c>
      <c r="B1842">
        <v>1.65</v>
      </c>
      <c r="C1842">
        <v>0.04</v>
      </c>
      <c r="D1842">
        <v>9504.2900000000009</v>
      </c>
      <c r="E1842">
        <v>26.94</v>
      </c>
      <c r="F1842">
        <v>26.81</v>
      </c>
      <c r="G1842">
        <v>26.86</v>
      </c>
    </row>
    <row r="1843" spans="1:7" x14ac:dyDescent="0.2">
      <c r="A1843">
        <v>1.63</v>
      </c>
      <c r="B1843">
        <v>1.66</v>
      </c>
      <c r="C1843">
        <v>0.04</v>
      </c>
      <c r="D1843">
        <v>9578.9500000000007</v>
      </c>
      <c r="E1843">
        <v>26.76</v>
      </c>
      <c r="F1843">
        <v>26.81</v>
      </c>
      <c r="G1843">
        <v>26.85</v>
      </c>
    </row>
    <row r="1844" spans="1:7" x14ac:dyDescent="0.2">
      <c r="A1844">
        <v>1.62</v>
      </c>
      <c r="B1844">
        <v>1.66</v>
      </c>
      <c r="C1844">
        <v>0.04</v>
      </c>
      <c r="D1844">
        <v>9541.5499999999993</v>
      </c>
      <c r="E1844">
        <v>26.85</v>
      </c>
      <c r="F1844">
        <v>26.8</v>
      </c>
      <c r="G1844">
        <v>26.86</v>
      </c>
    </row>
    <row r="1845" spans="1:7" x14ac:dyDescent="0.2">
      <c r="A1845">
        <v>1.62</v>
      </c>
      <c r="B1845">
        <v>1.66</v>
      </c>
      <c r="C1845">
        <v>0.04</v>
      </c>
      <c r="D1845">
        <v>9504.2900000000009</v>
      </c>
      <c r="E1845">
        <v>26.94</v>
      </c>
      <c r="F1845">
        <v>26.81</v>
      </c>
      <c r="G1845">
        <v>26.86</v>
      </c>
    </row>
    <row r="1846" spans="1:7" x14ac:dyDescent="0.2">
      <c r="A1846">
        <v>1.62</v>
      </c>
      <c r="B1846">
        <v>1.66</v>
      </c>
      <c r="C1846">
        <v>0.04</v>
      </c>
      <c r="D1846">
        <v>9541.5499999999993</v>
      </c>
      <c r="E1846">
        <v>26.85</v>
      </c>
      <c r="F1846">
        <v>26.81</v>
      </c>
      <c r="G1846">
        <v>26.86</v>
      </c>
    </row>
    <row r="1847" spans="1:7" x14ac:dyDescent="0.2">
      <c r="A1847">
        <v>1.62</v>
      </c>
      <c r="B1847">
        <v>1.66</v>
      </c>
      <c r="C1847">
        <v>0.04</v>
      </c>
      <c r="D1847">
        <v>9541.5499999999993</v>
      </c>
      <c r="E1847">
        <v>26.85</v>
      </c>
      <c r="F1847">
        <v>26.83</v>
      </c>
      <c r="G1847">
        <v>26.86</v>
      </c>
    </row>
    <row r="1848" spans="1:7" x14ac:dyDescent="0.2">
      <c r="A1848">
        <v>1.61</v>
      </c>
      <c r="B1848">
        <v>1.66</v>
      </c>
      <c r="C1848">
        <v>0.05</v>
      </c>
      <c r="D1848">
        <v>9393.3700000000008</v>
      </c>
      <c r="E1848">
        <v>27.21</v>
      </c>
      <c r="F1848">
        <v>26.87</v>
      </c>
      <c r="G1848">
        <v>26.86</v>
      </c>
    </row>
    <row r="1849" spans="1:7" x14ac:dyDescent="0.2">
      <c r="A1849">
        <v>1.61</v>
      </c>
      <c r="B1849">
        <v>1.66</v>
      </c>
      <c r="C1849">
        <v>0.05</v>
      </c>
      <c r="D1849">
        <v>9393.3700000000008</v>
      </c>
      <c r="E1849">
        <v>27.21</v>
      </c>
      <c r="F1849">
        <v>26.89</v>
      </c>
      <c r="G1849">
        <v>26.86</v>
      </c>
    </row>
    <row r="1850" spans="1:7" x14ac:dyDescent="0.2">
      <c r="A1850">
        <v>1.61</v>
      </c>
      <c r="B1850">
        <v>1.67</v>
      </c>
      <c r="C1850">
        <v>0.05</v>
      </c>
      <c r="D1850">
        <v>9356.67</v>
      </c>
      <c r="E1850">
        <v>27.3</v>
      </c>
      <c r="F1850">
        <v>26.93</v>
      </c>
      <c r="G1850">
        <v>26.86</v>
      </c>
    </row>
    <row r="1851" spans="1:7" x14ac:dyDescent="0.2">
      <c r="A1851">
        <v>1.63</v>
      </c>
      <c r="B1851">
        <v>1.65</v>
      </c>
      <c r="C1851">
        <v>0.03</v>
      </c>
      <c r="D1851">
        <v>9692.01</v>
      </c>
      <c r="E1851">
        <v>26.49</v>
      </c>
      <c r="F1851">
        <v>26.94</v>
      </c>
      <c r="G1851">
        <v>26.87</v>
      </c>
    </row>
    <row r="1852" spans="1:7" x14ac:dyDescent="0.2">
      <c r="A1852">
        <v>1.62</v>
      </c>
      <c r="B1852">
        <v>1.66</v>
      </c>
      <c r="C1852">
        <v>0.04</v>
      </c>
      <c r="D1852">
        <v>9578.9500000000007</v>
      </c>
      <c r="E1852">
        <v>26.76</v>
      </c>
      <c r="F1852">
        <v>26.92</v>
      </c>
      <c r="G1852">
        <v>26.87</v>
      </c>
    </row>
    <row r="1853" spans="1:7" x14ac:dyDescent="0.2">
      <c r="A1853">
        <v>1.63</v>
      </c>
      <c r="B1853">
        <v>1.66</v>
      </c>
      <c r="C1853">
        <v>0.03</v>
      </c>
      <c r="D1853">
        <v>9616.49</v>
      </c>
      <c r="E1853">
        <v>26.67</v>
      </c>
      <c r="F1853">
        <v>26.91</v>
      </c>
      <c r="G1853">
        <v>26.86</v>
      </c>
    </row>
    <row r="1854" spans="1:7" x14ac:dyDescent="0.2">
      <c r="A1854">
        <v>1.62</v>
      </c>
      <c r="B1854">
        <v>1.66</v>
      </c>
      <c r="C1854">
        <v>0.04</v>
      </c>
      <c r="D1854">
        <v>9504.2900000000009</v>
      </c>
      <c r="E1854">
        <v>26.94</v>
      </c>
      <c r="F1854">
        <v>26.92</v>
      </c>
      <c r="G1854">
        <v>26.87</v>
      </c>
    </row>
    <row r="1855" spans="1:7" x14ac:dyDescent="0.2">
      <c r="A1855">
        <v>1.63</v>
      </c>
      <c r="B1855">
        <v>1.66</v>
      </c>
      <c r="C1855">
        <v>0.03</v>
      </c>
      <c r="D1855">
        <v>9616.49</v>
      </c>
      <c r="E1855">
        <v>26.67</v>
      </c>
      <c r="F1855">
        <v>26.9</v>
      </c>
      <c r="G1855">
        <v>26.86</v>
      </c>
    </row>
    <row r="1856" spans="1:7" x14ac:dyDescent="0.2">
      <c r="A1856">
        <v>1.62</v>
      </c>
      <c r="B1856">
        <v>1.65</v>
      </c>
      <c r="C1856">
        <v>0.03</v>
      </c>
      <c r="D1856">
        <v>9692.01</v>
      </c>
      <c r="E1856">
        <v>26.49</v>
      </c>
      <c r="F1856">
        <v>26.86</v>
      </c>
      <c r="G1856">
        <v>26.86</v>
      </c>
    </row>
    <row r="1857" spans="1:7" x14ac:dyDescent="0.2">
      <c r="A1857">
        <v>1.63</v>
      </c>
      <c r="B1857">
        <v>1.66</v>
      </c>
      <c r="C1857">
        <v>0.04</v>
      </c>
      <c r="D1857">
        <v>9578.9500000000007</v>
      </c>
      <c r="E1857">
        <v>26.76</v>
      </c>
      <c r="F1857">
        <v>26.85</v>
      </c>
      <c r="G1857">
        <v>26.86</v>
      </c>
    </row>
    <row r="1858" spans="1:7" x14ac:dyDescent="0.2">
      <c r="A1858">
        <v>1.62</v>
      </c>
      <c r="B1858">
        <v>1.67</v>
      </c>
      <c r="C1858">
        <v>0.05</v>
      </c>
      <c r="D1858">
        <v>9393.3700000000008</v>
      </c>
      <c r="E1858">
        <v>27.21</v>
      </c>
      <c r="F1858">
        <v>26.85</v>
      </c>
      <c r="G1858">
        <v>26.85</v>
      </c>
    </row>
    <row r="1859" spans="1:7" x14ac:dyDescent="0.2">
      <c r="A1859">
        <v>1.63</v>
      </c>
      <c r="B1859">
        <v>1.65</v>
      </c>
      <c r="C1859">
        <v>0.03</v>
      </c>
      <c r="D1859">
        <v>9692.01</v>
      </c>
      <c r="E1859">
        <v>26.49</v>
      </c>
      <c r="F1859">
        <v>26.78</v>
      </c>
      <c r="G1859">
        <v>26.84</v>
      </c>
    </row>
    <row r="1860" spans="1:7" x14ac:dyDescent="0.2">
      <c r="A1860">
        <v>1.62</v>
      </c>
      <c r="B1860">
        <v>1.67</v>
      </c>
      <c r="C1860">
        <v>0.06</v>
      </c>
      <c r="D1860">
        <v>9320.11</v>
      </c>
      <c r="E1860">
        <v>27.39</v>
      </c>
      <c r="F1860">
        <v>26.79</v>
      </c>
      <c r="G1860">
        <v>26.85</v>
      </c>
    </row>
    <row r="1861" spans="1:7" x14ac:dyDescent="0.2">
      <c r="A1861">
        <v>1.62</v>
      </c>
      <c r="B1861">
        <v>1.66</v>
      </c>
      <c r="C1861">
        <v>0.04</v>
      </c>
      <c r="D1861">
        <v>9541.5499999999993</v>
      </c>
      <c r="E1861">
        <v>26.85</v>
      </c>
      <c r="F1861">
        <v>26.82</v>
      </c>
      <c r="G1861">
        <v>26.85</v>
      </c>
    </row>
    <row r="1862" spans="1:7" x14ac:dyDescent="0.2">
      <c r="A1862">
        <v>1.63</v>
      </c>
      <c r="B1862">
        <v>1.66</v>
      </c>
      <c r="C1862">
        <v>0.04</v>
      </c>
      <c r="D1862">
        <v>9541.5499999999993</v>
      </c>
      <c r="E1862">
        <v>26.85</v>
      </c>
      <c r="F1862">
        <v>26.83</v>
      </c>
      <c r="G1862">
        <v>26.85</v>
      </c>
    </row>
    <row r="1863" spans="1:7" x14ac:dyDescent="0.2">
      <c r="A1863">
        <v>1.62</v>
      </c>
      <c r="B1863">
        <v>1.66</v>
      </c>
      <c r="C1863">
        <v>0.05</v>
      </c>
      <c r="D1863">
        <v>9467.17</v>
      </c>
      <c r="E1863">
        <v>27.03</v>
      </c>
      <c r="F1863">
        <v>26.87</v>
      </c>
      <c r="G1863">
        <v>26.85</v>
      </c>
    </row>
    <row r="1864" spans="1:7" x14ac:dyDescent="0.2">
      <c r="A1864">
        <v>1.63</v>
      </c>
      <c r="B1864">
        <v>1.66</v>
      </c>
      <c r="C1864">
        <v>0.04</v>
      </c>
      <c r="D1864">
        <v>9578.9500000000007</v>
      </c>
      <c r="E1864">
        <v>26.76</v>
      </c>
      <c r="F1864">
        <v>26.85</v>
      </c>
      <c r="G1864">
        <v>26.85</v>
      </c>
    </row>
    <row r="1865" spans="1:7" x14ac:dyDescent="0.2">
      <c r="A1865">
        <v>1.63</v>
      </c>
      <c r="B1865">
        <v>1.66</v>
      </c>
      <c r="C1865">
        <v>0.04</v>
      </c>
      <c r="D1865">
        <v>9578.9500000000007</v>
      </c>
      <c r="E1865">
        <v>26.76</v>
      </c>
      <c r="F1865">
        <v>26.86</v>
      </c>
      <c r="G1865">
        <v>26.85</v>
      </c>
    </row>
    <row r="1866" spans="1:7" x14ac:dyDescent="0.2">
      <c r="A1866">
        <v>1.63</v>
      </c>
      <c r="B1866">
        <v>1.66</v>
      </c>
      <c r="C1866">
        <v>0.04</v>
      </c>
      <c r="D1866">
        <v>9578.9500000000007</v>
      </c>
      <c r="E1866">
        <v>26.76</v>
      </c>
      <c r="F1866">
        <v>26.89</v>
      </c>
      <c r="G1866">
        <v>26.85</v>
      </c>
    </row>
    <row r="1867" spans="1:7" x14ac:dyDescent="0.2">
      <c r="A1867">
        <v>1.62</v>
      </c>
      <c r="B1867">
        <v>1.66</v>
      </c>
      <c r="C1867">
        <v>0.04</v>
      </c>
      <c r="D1867">
        <v>9504.2900000000009</v>
      </c>
      <c r="E1867">
        <v>26.94</v>
      </c>
      <c r="F1867">
        <v>26.9</v>
      </c>
      <c r="G1867">
        <v>26.85</v>
      </c>
    </row>
    <row r="1868" spans="1:7" x14ac:dyDescent="0.2">
      <c r="A1868">
        <v>1.62</v>
      </c>
      <c r="B1868">
        <v>1.66</v>
      </c>
      <c r="C1868">
        <v>0.04</v>
      </c>
      <c r="D1868">
        <v>9578.9500000000007</v>
      </c>
      <c r="E1868">
        <v>26.76</v>
      </c>
      <c r="F1868">
        <v>26.86</v>
      </c>
      <c r="G1868">
        <v>26.85</v>
      </c>
    </row>
    <row r="1869" spans="1:7" x14ac:dyDescent="0.2">
      <c r="A1869">
        <v>1.63</v>
      </c>
      <c r="B1869">
        <v>1.66</v>
      </c>
      <c r="C1869">
        <v>0.04</v>
      </c>
      <c r="D1869">
        <v>9541.5499999999993</v>
      </c>
      <c r="E1869">
        <v>26.85</v>
      </c>
      <c r="F1869">
        <v>26.9</v>
      </c>
      <c r="G1869">
        <v>26.85</v>
      </c>
    </row>
    <row r="1870" spans="1:7" x14ac:dyDescent="0.2">
      <c r="A1870">
        <v>1.63</v>
      </c>
      <c r="B1870">
        <v>1.66</v>
      </c>
      <c r="C1870">
        <v>0.04</v>
      </c>
      <c r="D1870">
        <v>9578.9500000000007</v>
      </c>
      <c r="E1870">
        <v>26.76</v>
      </c>
      <c r="F1870">
        <v>26.83</v>
      </c>
      <c r="G1870">
        <v>26.85</v>
      </c>
    </row>
    <row r="1871" spans="1:7" x14ac:dyDescent="0.2">
      <c r="A1871">
        <v>1.62</v>
      </c>
      <c r="B1871">
        <v>1.66</v>
      </c>
      <c r="C1871">
        <v>0.05</v>
      </c>
      <c r="D1871">
        <v>9467.17</v>
      </c>
      <c r="E1871">
        <v>27.03</v>
      </c>
      <c r="F1871">
        <v>26.85</v>
      </c>
      <c r="G1871">
        <v>26.85</v>
      </c>
    </row>
    <row r="1872" spans="1:7" x14ac:dyDescent="0.2">
      <c r="A1872">
        <v>1.62</v>
      </c>
      <c r="B1872">
        <v>1.66</v>
      </c>
      <c r="C1872">
        <v>0.04</v>
      </c>
      <c r="D1872">
        <v>9504.2900000000009</v>
      </c>
      <c r="E1872">
        <v>26.94</v>
      </c>
      <c r="F1872">
        <v>26.86</v>
      </c>
      <c r="G1872">
        <v>26.86</v>
      </c>
    </row>
    <row r="1873" spans="1:7" x14ac:dyDescent="0.2">
      <c r="A1873">
        <v>1.62</v>
      </c>
      <c r="B1873">
        <v>1.66</v>
      </c>
      <c r="C1873">
        <v>0.04</v>
      </c>
      <c r="D1873">
        <v>9504.2900000000009</v>
      </c>
      <c r="E1873">
        <v>26.94</v>
      </c>
      <c r="F1873">
        <v>26.85</v>
      </c>
      <c r="G1873">
        <v>26.86</v>
      </c>
    </row>
    <row r="1874" spans="1:7" x14ac:dyDescent="0.2">
      <c r="A1874">
        <v>1.63</v>
      </c>
      <c r="B1874">
        <v>1.66</v>
      </c>
      <c r="C1874">
        <v>0.03</v>
      </c>
      <c r="D1874">
        <v>9616.49</v>
      </c>
      <c r="E1874">
        <v>26.67</v>
      </c>
      <c r="F1874">
        <v>26.84</v>
      </c>
      <c r="G1874">
        <v>26.85</v>
      </c>
    </row>
    <row r="1875" spans="1:7" x14ac:dyDescent="0.2">
      <c r="A1875">
        <v>1.62</v>
      </c>
      <c r="B1875">
        <v>1.67</v>
      </c>
      <c r="C1875">
        <v>0.05</v>
      </c>
      <c r="D1875">
        <v>9467.17</v>
      </c>
      <c r="E1875">
        <v>27.03</v>
      </c>
      <c r="F1875">
        <v>26.87</v>
      </c>
      <c r="G1875">
        <v>26.86</v>
      </c>
    </row>
    <row r="1876" spans="1:7" x14ac:dyDescent="0.2">
      <c r="A1876">
        <v>1.62</v>
      </c>
      <c r="B1876">
        <v>1.66</v>
      </c>
      <c r="C1876">
        <v>0.04</v>
      </c>
      <c r="D1876">
        <v>9578.9500000000007</v>
      </c>
      <c r="E1876">
        <v>26.76</v>
      </c>
      <c r="F1876">
        <v>26.87</v>
      </c>
      <c r="G1876">
        <v>26.86</v>
      </c>
    </row>
    <row r="1877" spans="1:7" x14ac:dyDescent="0.2">
      <c r="A1877">
        <v>1.61</v>
      </c>
      <c r="B1877">
        <v>1.66</v>
      </c>
      <c r="C1877">
        <v>0.05</v>
      </c>
      <c r="D1877">
        <v>9393.3700000000008</v>
      </c>
      <c r="E1877">
        <v>27.21</v>
      </c>
      <c r="F1877">
        <v>26.9</v>
      </c>
      <c r="G1877">
        <v>26.86</v>
      </c>
    </row>
    <row r="1878" spans="1:7" x14ac:dyDescent="0.2">
      <c r="A1878">
        <v>1.62</v>
      </c>
      <c r="B1878">
        <v>1.66</v>
      </c>
      <c r="C1878">
        <v>0.04</v>
      </c>
      <c r="D1878">
        <v>9504.2900000000009</v>
      </c>
      <c r="E1878">
        <v>26.94</v>
      </c>
      <c r="F1878">
        <v>26.91</v>
      </c>
      <c r="G1878">
        <v>26.86</v>
      </c>
    </row>
    <row r="1879" spans="1:7" x14ac:dyDescent="0.2">
      <c r="A1879">
        <v>1.63</v>
      </c>
      <c r="B1879">
        <v>1.66</v>
      </c>
      <c r="C1879">
        <v>0.04</v>
      </c>
      <c r="D1879">
        <v>9578.9500000000007</v>
      </c>
      <c r="E1879">
        <v>26.76</v>
      </c>
      <c r="F1879">
        <v>26.9</v>
      </c>
      <c r="G1879">
        <v>26.86</v>
      </c>
    </row>
    <row r="1880" spans="1:7" x14ac:dyDescent="0.2">
      <c r="A1880">
        <v>1.62</v>
      </c>
      <c r="B1880">
        <v>1.67</v>
      </c>
      <c r="C1880">
        <v>0.05</v>
      </c>
      <c r="D1880">
        <v>9467.17</v>
      </c>
      <c r="E1880">
        <v>27.03</v>
      </c>
      <c r="F1880">
        <v>26.93</v>
      </c>
      <c r="G1880">
        <v>26.87</v>
      </c>
    </row>
    <row r="1881" spans="1:7" x14ac:dyDescent="0.2">
      <c r="A1881">
        <v>1.62</v>
      </c>
      <c r="B1881">
        <v>1.66</v>
      </c>
      <c r="C1881">
        <v>0.04</v>
      </c>
      <c r="D1881">
        <v>9504.2900000000009</v>
      </c>
      <c r="E1881">
        <v>26.94</v>
      </c>
      <c r="F1881">
        <v>26.92</v>
      </c>
      <c r="G1881">
        <v>26.87</v>
      </c>
    </row>
    <row r="1882" spans="1:7" x14ac:dyDescent="0.2">
      <c r="A1882">
        <v>1.62</v>
      </c>
      <c r="B1882">
        <v>1.66</v>
      </c>
      <c r="C1882">
        <v>0.05</v>
      </c>
      <c r="D1882">
        <v>9467.17</v>
      </c>
      <c r="E1882">
        <v>27.03</v>
      </c>
      <c r="F1882">
        <v>26.93</v>
      </c>
      <c r="G1882">
        <v>26.86</v>
      </c>
    </row>
    <row r="1883" spans="1:7" x14ac:dyDescent="0.2">
      <c r="A1883">
        <v>1.61</v>
      </c>
      <c r="B1883">
        <v>1.67</v>
      </c>
      <c r="C1883">
        <v>0.06</v>
      </c>
      <c r="D1883">
        <v>9320.11</v>
      </c>
      <c r="E1883">
        <v>27.39</v>
      </c>
      <c r="F1883">
        <v>26.98</v>
      </c>
      <c r="G1883">
        <v>26.87</v>
      </c>
    </row>
    <row r="1884" spans="1:7" x14ac:dyDescent="0.2">
      <c r="A1884">
        <v>1.62</v>
      </c>
      <c r="B1884">
        <v>1.66</v>
      </c>
      <c r="C1884">
        <v>0.04</v>
      </c>
      <c r="D1884">
        <v>9504.2900000000009</v>
      </c>
      <c r="E1884">
        <v>26.94</v>
      </c>
      <c r="F1884">
        <v>27</v>
      </c>
      <c r="G1884">
        <v>26.87</v>
      </c>
    </row>
    <row r="1885" spans="1:7" x14ac:dyDescent="0.2">
      <c r="A1885">
        <v>1.62</v>
      </c>
      <c r="B1885">
        <v>1.66</v>
      </c>
      <c r="C1885">
        <v>0.04</v>
      </c>
      <c r="D1885">
        <v>9504.2900000000009</v>
      </c>
      <c r="E1885">
        <v>26.94</v>
      </c>
      <c r="F1885">
        <v>26.99</v>
      </c>
      <c r="G1885">
        <v>26.87</v>
      </c>
    </row>
    <row r="1886" spans="1:7" x14ac:dyDescent="0.2">
      <c r="A1886">
        <v>1.63</v>
      </c>
      <c r="B1886">
        <v>1.66</v>
      </c>
      <c r="C1886">
        <v>0.04</v>
      </c>
      <c r="D1886">
        <v>9578.9500000000007</v>
      </c>
      <c r="E1886">
        <v>26.76</v>
      </c>
      <c r="F1886">
        <v>26.99</v>
      </c>
      <c r="G1886">
        <v>26.87</v>
      </c>
    </row>
    <row r="1887" spans="1:7" x14ac:dyDescent="0.2">
      <c r="A1887">
        <v>1.62</v>
      </c>
      <c r="B1887">
        <v>1.67</v>
      </c>
      <c r="C1887">
        <v>0.05</v>
      </c>
      <c r="D1887">
        <v>9430.2000000000007</v>
      </c>
      <c r="E1887">
        <v>27.12</v>
      </c>
      <c r="F1887">
        <v>26.99</v>
      </c>
      <c r="G1887">
        <v>26.88</v>
      </c>
    </row>
    <row r="1888" spans="1:7" x14ac:dyDescent="0.2">
      <c r="A1888">
        <v>1.62</v>
      </c>
      <c r="B1888">
        <v>1.66</v>
      </c>
      <c r="C1888">
        <v>0.04</v>
      </c>
      <c r="D1888">
        <v>9504.2900000000009</v>
      </c>
      <c r="E1888">
        <v>26.94</v>
      </c>
      <c r="F1888">
        <v>26.99</v>
      </c>
      <c r="G1888">
        <v>26.87</v>
      </c>
    </row>
    <row r="1889" spans="1:7" x14ac:dyDescent="0.2">
      <c r="A1889">
        <v>1.62</v>
      </c>
      <c r="B1889">
        <v>1.66</v>
      </c>
      <c r="C1889">
        <v>0.05</v>
      </c>
      <c r="D1889">
        <v>9467.17</v>
      </c>
      <c r="E1889">
        <v>27.03</v>
      </c>
      <c r="F1889">
        <v>27.01</v>
      </c>
      <c r="G1889">
        <v>26.88</v>
      </c>
    </row>
    <row r="1890" spans="1:7" x14ac:dyDescent="0.2">
      <c r="A1890">
        <v>1.61</v>
      </c>
      <c r="B1890">
        <v>1.66</v>
      </c>
      <c r="C1890">
        <v>0.05</v>
      </c>
      <c r="D1890">
        <v>9430.2000000000007</v>
      </c>
      <c r="E1890">
        <v>27.12</v>
      </c>
      <c r="F1890">
        <v>27.02</v>
      </c>
      <c r="G1890">
        <v>26.88</v>
      </c>
    </row>
    <row r="1891" spans="1:7" x14ac:dyDescent="0.2">
      <c r="A1891">
        <v>1.63</v>
      </c>
      <c r="B1891">
        <v>1.64</v>
      </c>
      <c r="C1891">
        <v>0.01</v>
      </c>
      <c r="D1891">
        <v>9922.1</v>
      </c>
      <c r="E1891">
        <v>25.95</v>
      </c>
      <c r="F1891">
        <v>26.92</v>
      </c>
      <c r="G1891">
        <v>26.87</v>
      </c>
    </row>
    <row r="1892" spans="1:7" x14ac:dyDescent="0.2">
      <c r="A1892">
        <v>1.57</v>
      </c>
      <c r="B1892">
        <v>1.66</v>
      </c>
      <c r="C1892">
        <v>0.1</v>
      </c>
      <c r="D1892">
        <v>8891.9699999999993</v>
      </c>
      <c r="E1892">
        <v>28.47</v>
      </c>
      <c r="F1892">
        <v>27.07</v>
      </c>
      <c r="G1892">
        <v>26.88</v>
      </c>
    </row>
    <row r="1893" spans="1:7" x14ac:dyDescent="0.2">
      <c r="A1893">
        <v>1.62</v>
      </c>
      <c r="B1893">
        <v>1.66</v>
      </c>
      <c r="C1893">
        <v>0.04</v>
      </c>
      <c r="D1893">
        <v>9504.2900000000009</v>
      </c>
      <c r="E1893">
        <v>26.94</v>
      </c>
      <c r="F1893">
        <v>27.02</v>
      </c>
      <c r="G1893">
        <v>26.88</v>
      </c>
    </row>
    <row r="1894" spans="1:7" x14ac:dyDescent="0.2">
      <c r="A1894">
        <v>1.65</v>
      </c>
      <c r="B1894">
        <v>1.66</v>
      </c>
      <c r="C1894">
        <v>0.01</v>
      </c>
      <c r="D1894">
        <v>9844.81</v>
      </c>
      <c r="E1894">
        <v>26.13</v>
      </c>
      <c r="F1894">
        <v>26.94</v>
      </c>
      <c r="G1894">
        <v>26.88</v>
      </c>
    </row>
    <row r="1895" spans="1:7" x14ac:dyDescent="0.2">
      <c r="A1895">
        <v>1.62</v>
      </c>
      <c r="B1895">
        <v>1.66</v>
      </c>
      <c r="C1895">
        <v>0.05</v>
      </c>
      <c r="D1895">
        <v>9467.17</v>
      </c>
      <c r="E1895">
        <v>27.03</v>
      </c>
      <c r="F1895">
        <v>26.95</v>
      </c>
      <c r="G1895">
        <v>26.88</v>
      </c>
    </row>
    <row r="1896" spans="1:7" x14ac:dyDescent="0.2">
      <c r="A1896">
        <v>1.61</v>
      </c>
      <c r="B1896">
        <v>1.66</v>
      </c>
      <c r="C1896">
        <v>0.05</v>
      </c>
      <c r="D1896">
        <v>9430.2000000000007</v>
      </c>
      <c r="E1896">
        <v>27.12</v>
      </c>
      <c r="F1896">
        <v>26.99</v>
      </c>
      <c r="G1896">
        <v>26.88</v>
      </c>
    </row>
    <row r="1897" spans="1:7" x14ac:dyDescent="0.2">
      <c r="A1897">
        <v>1.62</v>
      </c>
      <c r="B1897">
        <v>1.66</v>
      </c>
      <c r="C1897">
        <v>0.04</v>
      </c>
      <c r="D1897">
        <v>9504.2900000000009</v>
      </c>
      <c r="E1897">
        <v>26.94</v>
      </c>
      <c r="F1897">
        <v>26.97</v>
      </c>
      <c r="G1897">
        <v>26.88</v>
      </c>
    </row>
    <row r="1898" spans="1:7" x14ac:dyDescent="0.2">
      <c r="A1898">
        <v>1.63</v>
      </c>
      <c r="B1898">
        <v>1.66</v>
      </c>
      <c r="C1898">
        <v>0.03</v>
      </c>
      <c r="D1898">
        <v>9616.49</v>
      </c>
      <c r="E1898">
        <v>26.67</v>
      </c>
      <c r="F1898">
        <v>26.94</v>
      </c>
      <c r="G1898">
        <v>26.88</v>
      </c>
    </row>
    <row r="1899" spans="1:7" x14ac:dyDescent="0.2">
      <c r="A1899">
        <v>1.62</v>
      </c>
      <c r="B1899">
        <v>1.66</v>
      </c>
      <c r="C1899">
        <v>0.04</v>
      </c>
      <c r="D1899">
        <v>9504.2900000000009</v>
      </c>
      <c r="E1899">
        <v>26.94</v>
      </c>
      <c r="F1899">
        <v>26.93</v>
      </c>
      <c r="G1899">
        <v>26.88</v>
      </c>
    </row>
    <row r="1900" spans="1:7" x14ac:dyDescent="0.2">
      <c r="A1900">
        <v>1.63</v>
      </c>
      <c r="B1900">
        <v>1.66</v>
      </c>
      <c r="C1900">
        <v>0.03</v>
      </c>
      <c r="D1900">
        <v>9654.18</v>
      </c>
      <c r="E1900">
        <v>26.58</v>
      </c>
      <c r="F1900">
        <v>26.88</v>
      </c>
      <c r="G1900">
        <v>26.87</v>
      </c>
    </row>
    <row r="1901" spans="1:7" x14ac:dyDescent="0.2">
      <c r="A1901">
        <v>1.63</v>
      </c>
      <c r="B1901">
        <v>1.65</v>
      </c>
      <c r="C1901">
        <v>0.03</v>
      </c>
      <c r="D1901">
        <v>9654.18</v>
      </c>
      <c r="E1901">
        <v>26.58</v>
      </c>
      <c r="F1901">
        <v>26.94</v>
      </c>
      <c r="G1901">
        <v>26.86</v>
      </c>
    </row>
    <row r="1902" spans="1:7" x14ac:dyDescent="0.2">
      <c r="A1902">
        <v>1.62</v>
      </c>
      <c r="B1902">
        <v>1.66</v>
      </c>
      <c r="C1902">
        <v>0.04</v>
      </c>
      <c r="D1902">
        <v>9541.5499999999993</v>
      </c>
      <c r="E1902">
        <v>26.85</v>
      </c>
      <c r="F1902">
        <v>26.78</v>
      </c>
      <c r="G1902">
        <v>26.86</v>
      </c>
    </row>
    <row r="1903" spans="1:7" x14ac:dyDescent="0.2">
      <c r="A1903">
        <v>1.62</v>
      </c>
      <c r="B1903">
        <v>1.66</v>
      </c>
      <c r="C1903">
        <v>0.05</v>
      </c>
      <c r="D1903">
        <v>9467.17</v>
      </c>
      <c r="E1903">
        <v>27.03</v>
      </c>
      <c r="F1903">
        <v>26.79</v>
      </c>
      <c r="G1903">
        <v>26.86</v>
      </c>
    </row>
    <row r="1904" spans="1:7" x14ac:dyDescent="0.2">
      <c r="A1904">
        <v>1.62</v>
      </c>
      <c r="B1904">
        <v>1.67</v>
      </c>
      <c r="C1904">
        <v>0.05</v>
      </c>
      <c r="D1904">
        <v>9430.2000000000007</v>
      </c>
      <c r="E1904">
        <v>27.12</v>
      </c>
      <c r="F1904">
        <v>26.89</v>
      </c>
      <c r="G1904">
        <v>26.86</v>
      </c>
    </row>
    <row r="1905" spans="1:7" x14ac:dyDescent="0.2">
      <c r="A1905">
        <v>1.63</v>
      </c>
      <c r="B1905">
        <v>1.66</v>
      </c>
      <c r="C1905">
        <v>0.04</v>
      </c>
      <c r="D1905">
        <v>9578.9500000000007</v>
      </c>
      <c r="E1905">
        <v>26.76</v>
      </c>
      <c r="F1905">
        <v>26.86</v>
      </c>
      <c r="G1905">
        <v>26.86</v>
      </c>
    </row>
    <row r="1906" spans="1:7" x14ac:dyDescent="0.2">
      <c r="A1906">
        <v>1.64</v>
      </c>
      <c r="B1906">
        <v>1.66</v>
      </c>
      <c r="C1906">
        <v>0.02</v>
      </c>
      <c r="D1906">
        <v>9729.99</v>
      </c>
      <c r="E1906">
        <v>26.4</v>
      </c>
      <c r="F1906">
        <v>26.79</v>
      </c>
      <c r="G1906">
        <v>26.86</v>
      </c>
    </row>
    <row r="1907" spans="1:7" x14ac:dyDescent="0.2">
      <c r="A1907">
        <v>1.62</v>
      </c>
      <c r="B1907">
        <v>1.66</v>
      </c>
      <c r="C1907">
        <v>0.04</v>
      </c>
      <c r="D1907">
        <v>9504.2900000000009</v>
      </c>
      <c r="E1907">
        <v>26.94</v>
      </c>
      <c r="F1907">
        <v>26.79</v>
      </c>
      <c r="G1907">
        <v>26.86</v>
      </c>
    </row>
    <row r="1908" spans="1:7" x14ac:dyDescent="0.2">
      <c r="A1908">
        <v>1.62</v>
      </c>
      <c r="B1908">
        <v>1.66</v>
      </c>
      <c r="C1908">
        <v>0.04</v>
      </c>
      <c r="D1908">
        <v>9504.2900000000009</v>
      </c>
      <c r="E1908">
        <v>26.94</v>
      </c>
      <c r="F1908">
        <v>26.81</v>
      </c>
      <c r="G1908">
        <v>26.86</v>
      </c>
    </row>
    <row r="1909" spans="1:7" x14ac:dyDescent="0.2">
      <c r="A1909">
        <v>1.63</v>
      </c>
      <c r="B1909">
        <v>1.66</v>
      </c>
      <c r="C1909">
        <v>0.03</v>
      </c>
      <c r="D1909">
        <v>9616.49</v>
      </c>
      <c r="E1909">
        <v>26.67</v>
      </c>
      <c r="F1909">
        <v>26.79</v>
      </c>
      <c r="G1909">
        <v>26.85</v>
      </c>
    </row>
    <row r="1910" spans="1:7" x14ac:dyDescent="0.2">
      <c r="A1910">
        <v>1.62</v>
      </c>
      <c r="B1910">
        <v>1.66</v>
      </c>
      <c r="C1910">
        <v>0.04</v>
      </c>
      <c r="D1910">
        <v>9504.2900000000009</v>
      </c>
      <c r="E1910">
        <v>26.94</v>
      </c>
      <c r="F1910">
        <v>26.82</v>
      </c>
      <c r="G1910">
        <v>26.86</v>
      </c>
    </row>
    <row r="1911" spans="1:7" x14ac:dyDescent="0.2">
      <c r="A1911">
        <v>1.62</v>
      </c>
      <c r="B1911">
        <v>1.66</v>
      </c>
      <c r="C1911">
        <v>0.04</v>
      </c>
      <c r="D1911">
        <v>9504.2900000000009</v>
      </c>
      <c r="E1911">
        <v>26.94</v>
      </c>
      <c r="F1911">
        <v>26.86</v>
      </c>
      <c r="G1911">
        <v>26.86</v>
      </c>
    </row>
    <row r="1912" spans="1:7" x14ac:dyDescent="0.2">
      <c r="A1912">
        <v>1.63</v>
      </c>
      <c r="B1912">
        <v>1.66</v>
      </c>
      <c r="C1912">
        <v>0.04</v>
      </c>
      <c r="D1912">
        <v>9578.9500000000007</v>
      </c>
      <c r="E1912">
        <v>26.76</v>
      </c>
      <c r="F1912">
        <v>26.85</v>
      </c>
      <c r="G1912">
        <v>26.85</v>
      </c>
    </row>
    <row r="1913" spans="1:7" x14ac:dyDescent="0.2">
      <c r="A1913">
        <v>1.63</v>
      </c>
      <c r="B1913">
        <v>1.66</v>
      </c>
      <c r="C1913">
        <v>0.03</v>
      </c>
      <c r="D1913">
        <v>9616.49</v>
      </c>
      <c r="E1913">
        <v>26.67</v>
      </c>
      <c r="F1913">
        <v>26.81</v>
      </c>
      <c r="G1913">
        <v>26.85</v>
      </c>
    </row>
    <row r="1914" spans="1:7" x14ac:dyDescent="0.2">
      <c r="A1914">
        <v>1.61</v>
      </c>
      <c r="B1914">
        <v>1.66</v>
      </c>
      <c r="C1914">
        <v>0.05</v>
      </c>
      <c r="D1914">
        <v>9393.3700000000008</v>
      </c>
      <c r="E1914">
        <v>27.21</v>
      </c>
      <c r="F1914">
        <v>26.82</v>
      </c>
      <c r="G1914">
        <v>26.86</v>
      </c>
    </row>
    <row r="1915" spans="1:7" x14ac:dyDescent="0.2">
      <c r="A1915">
        <v>1.62</v>
      </c>
      <c r="B1915">
        <v>1.66</v>
      </c>
      <c r="C1915">
        <v>0.05</v>
      </c>
      <c r="D1915">
        <v>9430.2000000000007</v>
      </c>
      <c r="E1915">
        <v>27.12</v>
      </c>
      <c r="F1915">
        <v>26.86</v>
      </c>
      <c r="G1915">
        <v>26.86</v>
      </c>
    </row>
    <row r="1916" spans="1:7" x14ac:dyDescent="0.2">
      <c r="A1916">
        <v>1.63</v>
      </c>
      <c r="B1916">
        <v>1.66</v>
      </c>
      <c r="C1916">
        <v>0.03</v>
      </c>
      <c r="D1916">
        <v>9616.49</v>
      </c>
      <c r="E1916">
        <v>26.67</v>
      </c>
      <c r="F1916">
        <v>26.89</v>
      </c>
      <c r="G1916">
        <v>26.86</v>
      </c>
    </row>
    <row r="1917" spans="1:7" x14ac:dyDescent="0.2">
      <c r="A1917">
        <v>1.62</v>
      </c>
      <c r="B1917">
        <v>1.66</v>
      </c>
      <c r="C1917">
        <v>0.04</v>
      </c>
      <c r="D1917">
        <v>9504.2900000000009</v>
      </c>
      <c r="E1917">
        <v>26.94</v>
      </c>
      <c r="F1917">
        <v>26.89</v>
      </c>
      <c r="G1917">
        <v>26.86</v>
      </c>
    </row>
    <row r="1918" spans="1:7" x14ac:dyDescent="0.2">
      <c r="A1918">
        <v>1.63</v>
      </c>
      <c r="B1918">
        <v>1.68</v>
      </c>
      <c r="C1918">
        <v>0.05</v>
      </c>
      <c r="D1918">
        <v>9393.3700000000008</v>
      </c>
      <c r="E1918">
        <v>27.21</v>
      </c>
      <c r="F1918">
        <v>26.91</v>
      </c>
      <c r="G1918">
        <v>26.88</v>
      </c>
    </row>
    <row r="1919" spans="1:7" x14ac:dyDescent="0.2">
      <c r="A1919">
        <v>1.62</v>
      </c>
      <c r="B1919">
        <v>1.66</v>
      </c>
      <c r="C1919">
        <v>0.04</v>
      </c>
      <c r="D1919">
        <v>9541.5499999999993</v>
      </c>
      <c r="E1919">
        <v>26.85</v>
      </c>
      <c r="F1919">
        <v>26.93</v>
      </c>
      <c r="G1919">
        <v>26.88</v>
      </c>
    </row>
    <row r="1920" spans="1:7" x14ac:dyDescent="0.2">
      <c r="A1920">
        <v>1.68</v>
      </c>
      <c r="B1920">
        <v>1.66</v>
      </c>
      <c r="C1920">
        <v>-0.02</v>
      </c>
      <c r="D1920">
        <v>10237.39</v>
      </c>
      <c r="E1920">
        <v>25.23</v>
      </c>
      <c r="F1920">
        <v>26.76</v>
      </c>
      <c r="G1920">
        <v>26.86</v>
      </c>
    </row>
    <row r="1921" spans="1:7" x14ac:dyDescent="0.2">
      <c r="A1921">
        <v>1.62</v>
      </c>
      <c r="B1921">
        <v>1.66</v>
      </c>
      <c r="C1921">
        <v>0.05</v>
      </c>
      <c r="D1921">
        <v>9467.17</v>
      </c>
      <c r="E1921">
        <v>27.03</v>
      </c>
      <c r="F1921">
        <v>26.77</v>
      </c>
      <c r="G1921">
        <v>26.87</v>
      </c>
    </row>
    <row r="1922" spans="1:7" x14ac:dyDescent="0.2">
      <c r="A1922">
        <v>1.62</v>
      </c>
      <c r="B1922">
        <v>1.66</v>
      </c>
      <c r="C1922">
        <v>0.04</v>
      </c>
      <c r="D1922">
        <v>9504.2900000000009</v>
      </c>
      <c r="E1922">
        <v>26.94</v>
      </c>
      <c r="F1922">
        <v>26.79</v>
      </c>
      <c r="G1922">
        <v>26.87</v>
      </c>
    </row>
    <row r="1923" spans="1:7" x14ac:dyDescent="0.2">
      <c r="A1923">
        <v>1.63</v>
      </c>
      <c r="B1923">
        <v>1.66</v>
      </c>
      <c r="C1923">
        <v>0.04</v>
      </c>
      <c r="D1923">
        <v>9578.9500000000007</v>
      </c>
      <c r="E1923">
        <v>26.76</v>
      </c>
      <c r="F1923">
        <v>26.8</v>
      </c>
      <c r="G1923">
        <v>26.87</v>
      </c>
    </row>
    <row r="1924" spans="1:7" x14ac:dyDescent="0.2">
      <c r="A1924">
        <v>1.62</v>
      </c>
      <c r="B1924">
        <v>1.66</v>
      </c>
      <c r="C1924">
        <v>0.04</v>
      </c>
      <c r="D1924">
        <v>9541.5499999999993</v>
      </c>
      <c r="E1924">
        <v>26.85</v>
      </c>
      <c r="F1924">
        <v>26.76</v>
      </c>
      <c r="G1924">
        <v>26.87</v>
      </c>
    </row>
    <row r="1925" spans="1:7" x14ac:dyDescent="0.2">
      <c r="A1925">
        <v>1.63</v>
      </c>
      <c r="B1925">
        <v>1.66</v>
      </c>
      <c r="C1925">
        <v>0.04</v>
      </c>
      <c r="D1925">
        <v>9541.5499999999993</v>
      </c>
      <c r="E1925">
        <v>26.85</v>
      </c>
      <c r="F1925">
        <v>26.73</v>
      </c>
      <c r="G1925">
        <v>26.87</v>
      </c>
    </row>
    <row r="1926" spans="1:7" x14ac:dyDescent="0.2">
      <c r="A1926">
        <v>1.63</v>
      </c>
      <c r="B1926">
        <v>1.67</v>
      </c>
      <c r="C1926">
        <v>0.05</v>
      </c>
      <c r="D1926">
        <v>9467.17</v>
      </c>
      <c r="E1926">
        <v>27.03</v>
      </c>
      <c r="F1926">
        <v>26.77</v>
      </c>
      <c r="G1926">
        <v>26.87</v>
      </c>
    </row>
    <row r="1927" spans="1:7" x14ac:dyDescent="0.2">
      <c r="A1927">
        <v>1.62</v>
      </c>
      <c r="B1927">
        <v>1.66</v>
      </c>
      <c r="C1927">
        <v>0.05</v>
      </c>
      <c r="D1927">
        <v>9430.2000000000007</v>
      </c>
      <c r="E1927">
        <v>27.12</v>
      </c>
      <c r="F1927">
        <v>26.79</v>
      </c>
      <c r="G1927">
        <v>26.87</v>
      </c>
    </row>
    <row r="1928" spans="1:7" x14ac:dyDescent="0.2">
      <c r="A1928">
        <v>1.62</v>
      </c>
      <c r="B1928">
        <v>1.66</v>
      </c>
      <c r="C1928">
        <v>0.04</v>
      </c>
      <c r="D1928">
        <v>9504.2900000000009</v>
      </c>
      <c r="E1928">
        <v>26.94</v>
      </c>
      <c r="F1928">
        <v>26.76</v>
      </c>
      <c r="G1928">
        <v>26.87</v>
      </c>
    </row>
    <row r="1929" spans="1:7" x14ac:dyDescent="0.2">
      <c r="A1929">
        <v>1.62</v>
      </c>
      <c r="B1929">
        <v>1.66</v>
      </c>
      <c r="C1929">
        <v>0.04</v>
      </c>
      <c r="D1929">
        <v>9541.5499999999993</v>
      </c>
      <c r="E1929">
        <v>26.85</v>
      </c>
      <c r="F1929">
        <v>26.76</v>
      </c>
      <c r="G1929">
        <v>26.88</v>
      </c>
    </row>
    <row r="1930" spans="1:7" x14ac:dyDescent="0.2">
      <c r="A1930">
        <v>1.62</v>
      </c>
      <c r="B1930">
        <v>1.66</v>
      </c>
      <c r="C1930">
        <v>0.04</v>
      </c>
      <c r="D1930">
        <v>9504.2900000000009</v>
      </c>
      <c r="E1930">
        <v>26.94</v>
      </c>
      <c r="F1930">
        <v>26.93</v>
      </c>
      <c r="G1930">
        <v>26.88</v>
      </c>
    </row>
    <row r="1931" spans="1:7" x14ac:dyDescent="0.2">
      <c r="A1931">
        <v>1.63</v>
      </c>
      <c r="B1931">
        <v>1.66</v>
      </c>
      <c r="C1931">
        <v>0.04</v>
      </c>
      <c r="D1931">
        <v>9578.9500000000007</v>
      </c>
      <c r="E1931">
        <v>26.76</v>
      </c>
      <c r="F1931">
        <v>26.9</v>
      </c>
      <c r="G1931">
        <v>26.87</v>
      </c>
    </row>
    <row r="1932" spans="1:7" x14ac:dyDescent="0.2">
      <c r="A1932">
        <v>1.63</v>
      </c>
      <c r="B1932">
        <v>1.66</v>
      </c>
      <c r="C1932">
        <v>0.03</v>
      </c>
      <c r="D1932">
        <v>9692.01</v>
      </c>
      <c r="E1932">
        <v>26.49</v>
      </c>
      <c r="F1932">
        <v>26.86</v>
      </c>
      <c r="G1932">
        <v>26.87</v>
      </c>
    </row>
    <row r="1933" spans="1:7" x14ac:dyDescent="0.2">
      <c r="A1933">
        <v>1.62</v>
      </c>
      <c r="B1933">
        <v>1.66</v>
      </c>
      <c r="C1933">
        <v>0.04</v>
      </c>
      <c r="D1933">
        <v>9541.5499999999993</v>
      </c>
      <c r="E1933">
        <v>26.85</v>
      </c>
      <c r="F1933">
        <v>26.87</v>
      </c>
      <c r="G1933">
        <v>26.87</v>
      </c>
    </row>
    <row r="1934" spans="1:7" x14ac:dyDescent="0.2">
      <c r="A1934">
        <v>1.63</v>
      </c>
      <c r="B1934">
        <v>1.67</v>
      </c>
      <c r="C1934">
        <v>0.04</v>
      </c>
      <c r="D1934">
        <v>9541.5499999999993</v>
      </c>
      <c r="E1934">
        <v>26.85</v>
      </c>
      <c r="F1934">
        <v>26.87</v>
      </c>
      <c r="G1934">
        <v>26.87</v>
      </c>
    </row>
    <row r="1935" spans="1:7" x14ac:dyDescent="0.2">
      <c r="A1935">
        <v>1.62</v>
      </c>
      <c r="B1935">
        <v>1.66</v>
      </c>
      <c r="C1935">
        <v>0.05</v>
      </c>
      <c r="D1935">
        <v>9467.17</v>
      </c>
      <c r="E1935">
        <v>27.03</v>
      </c>
      <c r="F1935">
        <v>26.89</v>
      </c>
      <c r="G1935">
        <v>26.87</v>
      </c>
    </row>
    <row r="1936" spans="1:7" x14ac:dyDescent="0.2">
      <c r="A1936">
        <v>1.63</v>
      </c>
      <c r="B1936">
        <v>1.66</v>
      </c>
      <c r="C1936">
        <v>0.03</v>
      </c>
      <c r="D1936">
        <v>9616.49</v>
      </c>
      <c r="E1936">
        <v>26.67</v>
      </c>
      <c r="F1936">
        <v>26.85</v>
      </c>
      <c r="G1936">
        <v>26.87</v>
      </c>
    </row>
    <row r="1937" spans="1:7" x14ac:dyDescent="0.2">
      <c r="A1937">
        <v>1.63</v>
      </c>
      <c r="B1937">
        <v>1.66</v>
      </c>
      <c r="C1937">
        <v>0.03</v>
      </c>
      <c r="D1937">
        <v>9616.49</v>
      </c>
      <c r="E1937">
        <v>26.67</v>
      </c>
      <c r="F1937">
        <v>26.81</v>
      </c>
      <c r="G1937">
        <v>26.87</v>
      </c>
    </row>
    <row r="1938" spans="1:7" x14ac:dyDescent="0.2">
      <c r="A1938">
        <v>1.62</v>
      </c>
      <c r="B1938">
        <v>1.66</v>
      </c>
      <c r="C1938">
        <v>0.04</v>
      </c>
      <c r="D1938">
        <v>9541.5499999999993</v>
      </c>
      <c r="E1938">
        <v>26.85</v>
      </c>
      <c r="F1938">
        <v>26.8</v>
      </c>
      <c r="G1938">
        <v>26.87</v>
      </c>
    </row>
    <row r="1939" spans="1:7" x14ac:dyDescent="0.2">
      <c r="A1939">
        <v>1.61</v>
      </c>
      <c r="B1939">
        <v>1.66</v>
      </c>
      <c r="C1939">
        <v>0.05</v>
      </c>
      <c r="D1939">
        <v>9430.2000000000007</v>
      </c>
      <c r="E1939">
        <v>27.12</v>
      </c>
      <c r="F1939">
        <v>26.82</v>
      </c>
      <c r="G1939">
        <v>26.87</v>
      </c>
    </row>
    <row r="1940" spans="1:7" x14ac:dyDescent="0.2">
      <c r="A1940">
        <v>1.63</v>
      </c>
      <c r="B1940">
        <v>1.66</v>
      </c>
      <c r="C1940">
        <v>0.04</v>
      </c>
      <c r="D1940">
        <v>9578.9500000000007</v>
      </c>
      <c r="E1940">
        <v>26.76</v>
      </c>
      <c r="F1940">
        <v>26.81</v>
      </c>
      <c r="G1940">
        <v>26.87</v>
      </c>
    </row>
    <row r="1941" spans="1:7" x14ac:dyDescent="0.2">
      <c r="A1941">
        <v>1.63</v>
      </c>
      <c r="B1941">
        <v>1.66</v>
      </c>
      <c r="C1941">
        <v>0.03</v>
      </c>
      <c r="D1941">
        <v>9692.01</v>
      </c>
      <c r="E1941">
        <v>26.49</v>
      </c>
      <c r="F1941">
        <v>26.78</v>
      </c>
      <c r="G1941">
        <v>26.87</v>
      </c>
    </row>
    <row r="1942" spans="1:7" x14ac:dyDescent="0.2">
      <c r="A1942">
        <v>1.62</v>
      </c>
      <c r="B1942">
        <v>1.67</v>
      </c>
      <c r="C1942">
        <v>0.05</v>
      </c>
      <c r="D1942">
        <v>9430.2000000000007</v>
      </c>
      <c r="E1942">
        <v>27.12</v>
      </c>
      <c r="F1942">
        <v>26.84</v>
      </c>
      <c r="G1942">
        <v>26.87</v>
      </c>
    </row>
    <row r="1943" spans="1:7" x14ac:dyDescent="0.2">
      <c r="A1943">
        <v>1.62</v>
      </c>
      <c r="B1943">
        <v>1.66</v>
      </c>
      <c r="C1943">
        <v>0.04</v>
      </c>
      <c r="D1943">
        <v>9504.2900000000009</v>
      </c>
      <c r="E1943">
        <v>26.94</v>
      </c>
      <c r="F1943">
        <v>26.85</v>
      </c>
      <c r="G1943">
        <v>26.87</v>
      </c>
    </row>
    <row r="1944" spans="1:7" x14ac:dyDescent="0.2">
      <c r="A1944">
        <v>1.63</v>
      </c>
      <c r="B1944">
        <v>1.66</v>
      </c>
      <c r="C1944">
        <v>0.03</v>
      </c>
      <c r="D1944">
        <v>9616.49</v>
      </c>
      <c r="E1944">
        <v>26.67</v>
      </c>
      <c r="F1944">
        <v>26.83</v>
      </c>
      <c r="G1944">
        <v>26.87</v>
      </c>
    </row>
    <row r="1945" spans="1:7" x14ac:dyDescent="0.2">
      <c r="A1945">
        <v>1.63</v>
      </c>
      <c r="B1945">
        <v>1.65</v>
      </c>
      <c r="C1945">
        <v>0.03</v>
      </c>
      <c r="D1945">
        <v>9692.01</v>
      </c>
      <c r="E1945">
        <v>26.49</v>
      </c>
      <c r="F1945">
        <v>26.78</v>
      </c>
      <c r="G1945">
        <v>26.87</v>
      </c>
    </row>
    <row r="1946" spans="1:7" x14ac:dyDescent="0.2">
      <c r="A1946">
        <v>1.62</v>
      </c>
      <c r="B1946">
        <v>1.66</v>
      </c>
      <c r="C1946">
        <v>0.04</v>
      </c>
      <c r="D1946">
        <v>9578.9500000000007</v>
      </c>
      <c r="E1946">
        <v>26.76</v>
      </c>
      <c r="F1946">
        <v>26.79</v>
      </c>
      <c r="G1946">
        <v>26.87</v>
      </c>
    </row>
    <row r="1947" spans="1:7" x14ac:dyDescent="0.2">
      <c r="A1947">
        <v>1.62</v>
      </c>
      <c r="B1947">
        <v>1.66</v>
      </c>
      <c r="C1947">
        <v>0.04</v>
      </c>
      <c r="D1947">
        <v>9504.2900000000009</v>
      </c>
      <c r="E1947">
        <v>26.94</v>
      </c>
      <c r="F1947">
        <v>26.81</v>
      </c>
      <c r="G1947">
        <v>26.87</v>
      </c>
    </row>
    <row r="1948" spans="1:7" x14ac:dyDescent="0.2">
      <c r="A1948">
        <v>1.63</v>
      </c>
      <c r="B1948">
        <v>1.66</v>
      </c>
      <c r="C1948">
        <v>0.04</v>
      </c>
      <c r="D1948">
        <v>9578.9500000000007</v>
      </c>
      <c r="E1948">
        <v>26.76</v>
      </c>
      <c r="F1948">
        <v>26.81</v>
      </c>
      <c r="G1948">
        <v>26.86</v>
      </c>
    </row>
    <row r="1949" spans="1:7" x14ac:dyDescent="0.2">
      <c r="A1949">
        <v>1.62</v>
      </c>
      <c r="B1949">
        <v>1.66</v>
      </c>
      <c r="C1949">
        <v>0.04</v>
      </c>
      <c r="D1949">
        <v>9504.2900000000009</v>
      </c>
      <c r="E1949">
        <v>26.94</v>
      </c>
      <c r="F1949">
        <v>26.79</v>
      </c>
      <c r="G1949">
        <v>26.86</v>
      </c>
    </row>
    <row r="1950" spans="1:7" x14ac:dyDescent="0.2">
      <c r="A1950">
        <v>1.64</v>
      </c>
      <c r="B1950">
        <v>1.66</v>
      </c>
      <c r="C1950">
        <v>0.03</v>
      </c>
      <c r="D1950">
        <v>9692.01</v>
      </c>
      <c r="E1950">
        <v>26.49</v>
      </c>
      <c r="F1950">
        <v>26.76</v>
      </c>
      <c r="G1950">
        <v>26.85</v>
      </c>
    </row>
    <row r="1951" spans="1:7" x14ac:dyDescent="0.2">
      <c r="A1951">
        <v>1.62</v>
      </c>
      <c r="B1951">
        <v>1.66</v>
      </c>
      <c r="C1951">
        <v>0.04</v>
      </c>
      <c r="D1951">
        <v>9504.2900000000009</v>
      </c>
      <c r="E1951">
        <v>26.94</v>
      </c>
      <c r="F1951">
        <v>26.81</v>
      </c>
      <c r="G1951">
        <v>26.86</v>
      </c>
    </row>
    <row r="1952" spans="1:7" x14ac:dyDescent="0.2">
      <c r="A1952">
        <v>1.62</v>
      </c>
      <c r="B1952">
        <v>1.66</v>
      </c>
      <c r="C1952">
        <v>0.04</v>
      </c>
      <c r="D1952">
        <v>9504.2900000000009</v>
      </c>
      <c r="E1952">
        <v>26.94</v>
      </c>
      <c r="F1952">
        <v>26.79</v>
      </c>
      <c r="G1952">
        <v>26.86</v>
      </c>
    </row>
    <row r="1953" spans="1:7" x14ac:dyDescent="0.2">
      <c r="A1953">
        <v>1.62</v>
      </c>
      <c r="B1953">
        <v>1.66</v>
      </c>
      <c r="C1953">
        <v>0.04</v>
      </c>
      <c r="D1953">
        <v>9541.5499999999993</v>
      </c>
      <c r="E1953">
        <v>26.85</v>
      </c>
      <c r="F1953">
        <v>26.78</v>
      </c>
      <c r="G1953">
        <v>26.86</v>
      </c>
    </row>
    <row r="1954" spans="1:7" x14ac:dyDescent="0.2">
      <c r="A1954">
        <v>1.62</v>
      </c>
      <c r="B1954">
        <v>1.65</v>
      </c>
      <c r="C1954">
        <v>0.04</v>
      </c>
      <c r="D1954">
        <v>9541.5499999999993</v>
      </c>
      <c r="E1954">
        <v>26.85</v>
      </c>
      <c r="F1954">
        <v>26.8</v>
      </c>
      <c r="G1954">
        <v>26.86</v>
      </c>
    </row>
    <row r="1955" spans="1:7" x14ac:dyDescent="0.2">
      <c r="A1955">
        <v>1.62</v>
      </c>
      <c r="B1955">
        <v>1.66</v>
      </c>
      <c r="C1955">
        <v>0.04</v>
      </c>
      <c r="D1955">
        <v>9541.5499999999993</v>
      </c>
      <c r="E1955">
        <v>26.85</v>
      </c>
      <c r="F1955">
        <v>26.83</v>
      </c>
      <c r="G1955">
        <v>26.86</v>
      </c>
    </row>
    <row r="1956" spans="1:7" x14ac:dyDescent="0.2">
      <c r="A1956">
        <v>1.62</v>
      </c>
      <c r="B1956">
        <v>1.65</v>
      </c>
      <c r="C1956">
        <v>0.04</v>
      </c>
      <c r="D1956">
        <v>9541.5499999999993</v>
      </c>
      <c r="E1956">
        <v>26.85</v>
      </c>
      <c r="F1956">
        <v>26.84</v>
      </c>
      <c r="G1956">
        <v>26.87</v>
      </c>
    </row>
    <row r="1957" spans="1:7" x14ac:dyDescent="0.2">
      <c r="A1957">
        <v>1.62</v>
      </c>
      <c r="B1957">
        <v>1.66</v>
      </c>
      <c r="C1957">
        <v>0.04</v>
      </c>
      <c r="D1957">
        <v>9541.5499999999993</v>
      </c>
      <c r="E1957">
        <v>26.85</v>
      </c>
      <c r="F1957">
        <v>26.83</v>
      </c>
      <c r="G1957">
        <v>26.87</v>
      </c>
    </row>
    <row r="1958" spans="1:7" x14ac:dyDescent="0.2">
      <c r="A1958">
        <v>1.62</v>
      </c>
      <c r="B1958">
        <v>1.66</v>
      </c>
      <c r="C1958">
        <v>0.04</v>
      </c>
      <c r="D1958">
        <v>9578.9500000000007</v>
      </c>
      <c r="E1958">
        <v>26.76</v>
      </c>
      <c r="F1958">
        <v>26.83</v>
      </c>
      <c r="G1958">
        <v>26.86</v>
      </c>
    </row>
    <row r="1959" spans="1:7" x14ac:dyDescent="0.2">
      <c r="A1959">
        <v>1.62</v>
      </c>
      <c r="B1959">
        <v>1.66</v>
      </c>
      <c r="C1959">
        <v>0.04</v>
      </c>
      <c r="D1959">
        <v>9541.5499999999993</v>
      </c>
      <c r="E1959">
        <v>26.85</v>
      </c>
      <c r="F1959">
        <v>26.82</v>
      </c>
      <c r="G1959">
        <v>26.87</v>
      </c>
    </row>
    <row r="1960" spans="1:7" x14ac:dyDescent="0.2">
      <c r="A1960">
        <v>1.63</v>
      </c>
      <c r="B1960">
        <v>1.66</v>
      </c>
      <c r="C1960">
        <v>0.03</v>
      </c>
      <c r="D1960">
        <v>9616.49</v>
      </c>
      <c r="E1960">
        <v>26.67</v>
      </c>
      <c r="F1960">
        <v>26.84</v>
      </c>
      <c r="G1960">
        <v>26.86</v>
      </c>
    </row>
    <row r="1961" spans="1:7" x14ac:dyDescent="0.2">
      <c r="A1961">
        <v>1.62</v>
      </c>
      <c r="B1961">
        <v>1.67</v>
      </c>
      <c r="C1961">
        <v>0.05</v>
      </c>
      <c r="D1961">
        <v>9467.17</v>
      </c>
      <c r="E1961">
        <v>27.03</v>
      </c>
      <c r="F1961">
        <v>26.85</v>
      </c>
      <c r="G1961">
        <v>26.86</v>
      </c>
    </row>
    <row r="1962" spans="1:7" x14ac:dyDescent="0.2">
      <c r="A1962">
        <v>1.63</v>
      </c>
      <c r="B1962">
        <v>1.66</v>
      </c>
      <c r="C1962">
        <v>0.03</v>
      </c>
      <c r="D1962">
        <v>9692.01</v>
      </c>
      <c r="E1962">
        <v>26.49</v>
      </c>
      <c r="F1962">
        <v>26.81</v>
      </c>
      <c r="G1962">
        <v>26.86</v>
      </c>
    </row>
    <row r="1963" spans="1:7" x14ac:dyDescent="0.2">
      <c r="A1963">
        <v>1.63</v>
      </c>
      <c r="B1963">
        <v>1.67</v>
      </c>
      <c r="C1963">
        <v>0.05</v>
      </c>
      <c r="D1963">
        <v>9467.17</v>
      </c>
      <c r="E1963">
        <v>27.03</v>
      </c>
      <c r="F1963">
        <v>26.82</v>
      </c>
      <c r="G1963">
        <v>26.86</v>
      </c>
    </row>
    <row r="1964" spans="1:7" x14ac:dyDescent="0.2">
      <c r="A1964">
        <v>1.62</v>
      </c>
      <c r="B1964">
        <v>1.65</v>
      </c>
      <c r="C1964">
        <v>0.04</v>
      </c>
      <c r="D1964">
        <v>9578.9500000000007</v>
      </c>
      <c r="E1964">
        <v>26.76</v>
      </c>
      <c r="F1964">
        <v>26.81</v>
      </c>
      <c r="G1964">
        <v>26.86</v>
      </c>
    </row>
    <row r="1965" spans="1:7" x14ac:dyDescent="0.2">
      <c r="A1965">
        <v>1.63</v>
      </c>
      <c r="B1965">
        <v>1.66</v>
      </c>
      <c r="C1965">
        <v>0.03</v>
      </c>
      <c r="D1965">
        <v>9616.49</v>
      </c>
      <c r="E1965">
        <v>26.67</v>
      </c>
      <c r="F1965">
        <v>26.8</v>
      </c>
      <c r="G1965">
        <v>26.86</v>
      </c>
    </row>
    <row r="1966" spans="1:7" x14ac:dyDescent="0.2">
      <c r="A1966">
        <v>1.66</v>
      </c>
      <c r="B1966">
        <v>1.68</v>
      </c>
      <c r="C1966">
        <v>0.03</v>
      </c>
      <c r="D1966">
        <v>9692.01</v>
      </c>
      <c r="E1966">
        <v>26.49</v>
      </c>
      <c r="F1966">
        <v>26.76</v>
      </c>
      <c r="G1966">
        <v>26.85</v>
      </c>
    </row>
    <row r="1967" spans="1:7" x14ac:dyDescent="0.2">
      <c r="A1967">
        <v>1.64</v>
      </c>
      <c r="B1967">
        <v>1.67</v>
      </c>
      <c r="C1967">
        <v>0.03</v>
      </c>
      <c r="D1967">
        <v>9692.01</v>
      </c>
      <c r="E1967">
        <v>26.49</v>
      </c>
      <c r="F1967">
        <v>26.72</v>
      </c>
      <c r="G1967">
        <v>26.85</v>
      </c>
    </row>
    <row r="1968" spans="1:7" x14ac:dyDescent="0.2">
      <c r="A1968">
        <v>1.65</v>
      </c>
      <c r="B1968">
        <v>1.67</v>
      </c>
      <c r="C1968">
        <v>0.03</v>
      </c>
      <c r="D1968">
        <v>9692.01</v>
      </c>
      <c r="E1968">
        <v>26.49</v>
      </c>
      <c r="F1968">
        <v>26.7</v>
      </c>
      <c r="G1968">
        <v>26.85</v>
      </c>
    </row>
    <row r="1969" spans="1:7" x14ac:dyDescent="0.2">
      <c r="A1969">
        <v>1.64</v>
      </c>
      <c r="B1969">
        <v>1.66</v>
      </c>
      <c r="C1969">
        <v>0.02</v>
      </c>
      <c r="D1969">
        <v>9729.99</v>
      </c>
      <c r="E1969">
        <v>26.4</v>
      </c>
      <c r="F1969">
        <v>26.65</v>
      </c>
      <c r="G1969">
        <v>26.84</v>
      </c>
    </row>
    <row r="1970" spans="1:7" x14ac:dyDescent="0.2">
      <c r="A1970">
        <v>1.63</v>
      </c>
      <c r="B1970">
        <v>1.65</v>
      </c>
      <c r="C1970">
        <v>0.02</v>
      </c>
      <c r="D1970">
        <v>9729.99</v>
      </c>
      <c r="E1970">
        <v>26.4</v>
      </c>
      <c r="F1970">
        <v>26.63</v>
      </c>
      <c r="G1970">
        <v>26.84</v>
      </c>
    </row>
    <row r="1971" spans="1:7" x14ac:dyDescent="0.2">
      <c r="A1971">
        <v>1.64</v>
      </c>
      <c r="B1971">
        <v>1.66</v>
      </c>
      <c r="C1971">
        <v>0.02</v>
      </c>
      <c r="D1971">
        <v>9729.99</v>
      </c>
      <c r="E1971">
        <v>26.4</v>
      </c>
      <c r="F1971">
        <v>26.56</v>
      </c>
      <c r="G1971">
        <v>26.83</v>
      </c>
    </row>
    <row r="1972" spans="1:7" x14ac:dyDescent="0.2">
      <c r="A1972">
        <v>1.64</v>
      </c>
      <c r="B1972">
        <v>1.66</v>
      </c>
      <c r="C1972">
        <v>0.02</v>
      </c>
      <c r="D1972">
        <v>9729.99</v>
      </c>
      <c r="E1972">
        <v>26.4</v>
      </c>
      <c r="F1972">
        <v>26.55</v>
      </c>
      <c r="G1972">
        <v>26.83</v>
      </c>
    </row>
    <row r="1973" spans="1:7" x14ac:dyDescent="0.2">
      <c r="A1973">
        <v>1.64</v>
      </c>
      <c r="B1973">
        <v>1.66</v>
      </c>
      <c r="C1973">
        <v>0.02</v>
      </c>
      <c r="D1973">
        <v>9729.99</v>
      </c>
      <c r="E1973">
        <v>26.4</v>
      </c>
      <c r="F1973">
        <v>26.49</v>
      </c>
      <c r="G1973">
        <v>26.82</v>
      </c>
    </row>
    <row r="1974" spans="1:7" x14ac:dyDescent="0.2">
      <c r="A1974">
        <v>1.63</v>
      </c>
      <c r="B1974">
        <v>1.64</v>
      </c>
      <c r="C1974">
        <v>0.01</v>
      </c>
      <c r="D1974">
        <v>9883.3799999999992</v>
      </c>
      <c r="E1974">
        <v>26.04</v>
      </c>
      <c r="F1974">
        <v>26.42</v>
      </c>
      <c r="G1974">
        <v>26.81</v>
      </c>
    </row>
    <row r="1975" spans="1:7" x14ac:dyDescent="0.2">
      <c r="A1975">
        <v>1.64</v>
      </c>
      <c r="B1975">
        <v>1.65</v>
      </c>
      <c r="C1975">
        <v>0.02</v>
      </c>
      <c r="D1975">
        <v>9768.1200000000008</v>
      </c>
      <c r="E1975">
        <v>26.31</v>
      </c>
      <c r="F1975">
        <v>26.38</v>
      </c>
      <c r="G1975">
        <v>26.81</v>
      </c>
    </row>
    <row r="1976" spans="1:7" x14ac:dyDescent="0.2">
      <c r="A1976">
        <v>1.64</v>
      </c>
      <c r="B1976">
        <v>1.65</v>
      </c>
      <c r="C1976">
        <v>0.02</v>
      </c>
      <c r="D1976">
        <v>9806.39</v>
      </c>
      <c r="E1976">
        <v>26.22</v>
      </c>
      <c r="F1976">
        <v>26.36</v>
      </c>
      <c r="G1976">
        <v>26.8</v>
      </c>
    </row>
    <row r="1977" spans="1:7" x14ac:dyDescent="0.2">
      <c r="A1977">
        <v>1.64</v>
      </c>
      <c r="B1977">
        <v>1.65</v>
      </c>
      <c r="C1977">
        <v>0.02</v>
      </c>
      <c r="D1977">
        <v>9768.1200000000008</v>
      </c>
      <c r="E1977">
        <v>26.31</v>
      </c>
      <c r="F1977">
        <v>26.34</v>
      </c>
      <c r="G1977">
        <v>26.79</v>
      </c>
    </row>
    <row r="1978" spans="1:7" x14ac:dyDescent="0.2">
      <c r="A1978">
        <v>1.64</v>
      </c>
      <c r="B1978">
        <v>1.65</v>
      </c>
      <c r="C1978">
        <v>0.02</v>
      </c>
      <c r="D1978">
        <v>9768.1200000000008</v>
      </c>
      <c r="E1978">
        <v>26.31</v>
      </c>
      <c r="F1978">
        <v>26.32</v>
      </c>
      <c r="G1978">
        <v>26.79</v>
      </c>
    </row>
    <row r="1979" spans="1:7" x14ac:dyDescent="0.2">
      <c r="A1979">
        <v>1.64</v>
      </c>
      <c r="B1979">
        <v>1.65</v>
      </c>
      <c r="C1979">
        <v>0.02</v>
      </c>
      <c r="D1979">
        <v>9768.1200000000008</v>
      </c>
      <c r="E1979">
        <v>26.31</v>
      </c>
      <c r="F1979">
        <v>26.31</v>
      </c>
      <c r="G1979">
        <v>26.78</v>
      </c>
    </row>
    <row r="1980" spans="1:7" x14ac:dyDescent="0.2">
      <c r="A1980">
        <v>1.64</v>
      </c>
      <c r="B1980">
        <v>1.66</v>
      </c>
      <c r="C1980">
        <v>0.03</v>
      </c>
      <c r="D1980">
        <v>9692.01</v>
      </c>
      <c r="E1980">
        <v>26.49</v>
      </c>
      <c r="F1980">
        <v>26.32</v>
      </c>
      <c r="G1980">
        <v>26.78</v>
      </c>
    </row>
    <row r="1981" spans="1:7" x14ac:dyDescent="0.2">
      <c r="A1981">
        <v>1.64</v>
      </c>
      <c r="B1981">
        <v>1.65</v>
      </c>
      <c r="C1981">
        <v>0.02</v>
      </c>
      <c r="D1981">
        <v>9806.39</v>
      </c>
      <c r="E1981">
        <v>26.22</v>
      </c>
      <c r="F1981">
        <v>26.3</v>
      </c>
      <c r="G1981">
        <v>26.77</v>
      </c>
    </row>
    <row r="1982" spans="1:7" x14ac:dyDescent="0.2">
      <c r="A1982">
        <v>1.64</v>
      </c>
      <c r="B1982">
        <v>1.65</v>
      </c>
      <c r="C1982">
        <v>0.02</v>
      </c>
      <c r="D1982">
        <v>9806.39</v>
      </c>
      <c r="E1982">
        <v>26.22</v>
      </c>
      <c r="F1982">
        <v>26.28</v>
      </c>
      <c r="G1982">
        <v>26.76</v>
      </c>
    </row>
    <row r="1983" spans="1:7" x14ac:dyDescent="0.2">
      <c r="A1983">
        <v>1.64</v>
      </c>
      <c r="B1983">
        <v>1.65</v>
      </c>
      <c r="C1983">
        <v>0.01</v>
      </c>
      <c r="D1983">
        <v>9922.1</v>
      </c>
      <c r="E1983">
        <v>25.95</v>
      </c>
      <c r="F1983">
        <v>26.24</v>
      </c>
      <c r="G1983">
        <v>26.75</v>
      </c>
    </row>
    <row r="1984" spans="1:7" x14ac:dyDescent="0.2">
      <c r="A1984">
        <v>1.64</v>
      </c>
      <c r="B1984">
        <v>1.66</v>
      </c>
      <c r="C1984">
        <v>0.02</v>
      </c>
      <c r="D1984">
        <v>9768.1200000000008</v>
      </c>
      <c r="E1984">
        <v>26.31</v>
      </c>
      <c r="F1984">
        <v>26.27</v>
      </c>
      <c r="G1984">
        <v>26.74</v>
      </c>
    </row>
    <row r="1985" spans="1:7" x14ac:dyDescent="0.2">
      <c r="A1985">
        <v>1.64</v>
      </c>
      <c r="B1985">
        <v>1.65</v>
      </c>
      <c r="C1985">
        <v>0.02</v>
      </c>
      <c r="D1985">
        <v>9806.39</v>
      </c>
      <c r="E1985">
        <v>26.22</v>
      </c>
      <c r="F1985">
        <v>26.26</v>
      </c>
      <c r="G1985">
        <v>26.73</v>
      </c>
    </row>
    <row r="1986" spans="1:7" x14ac:dyDescent="0.2">
      <c r="A1986">
        <v>1.64</v>
      </c>
      <c r="B1986">
        <v>1.65</v>
      </c>
      <c r="C1986">
        <v>0.02</v>
      </c>
      <c r="D1986">
        <v>9806.39</v>
      </c>
      <c r="E1986">
        <v>26.22</v>
      </c>
      <c r="F1986">
        <v>26.26</v>
      </c>
      <c r="G1986">
        <v>26.73</v>
      </c>
    </row>
    <row r="1987" spans="1:7" x14ac:dyDescent="0.2">
      <c r="A1987">
        <v>1.64</v>
      </c>
      <c r="B1987">
        <v>1.65</v>
      </c>
      <c r="C1987">
        <v>0.01</v>
      </c>
      <c r="D1987">
        <v>9844.81</v>
      </c>
      <c r="E1987">
        <v>26.13</v>
      </c>
      <c r="F1987">
        <v>26.24</v>
      </c>
      <c r="G1987">
        <v>26.72</v>
      </c>
    </row>
    <row r="1988" spans="1:7" x14ac:dyDescent="0.2">
      <c r="A1988">
        <v>1.64</v>
      </c>
      <c r="B1988">
        <v>1.65</v>
      </c>
      <c r="C1988">
        <v>0.02</v>
      </c>
      <c r="D1988">
        <v>9768.1200000000008</v>
      </c>
      <c r="E1988">
        <v>26.31</v>
      </c>
      <c r="F1988">
        <v>26.24</v>
      </c>
      <c r="G1988">
        <v>26.71</v>
      </c>
    </row>
    <row r="1989" spans="1:7" x14ac:dyDescent="0.2">
      <c r="A1989">
        <v>1.64</v>
      </c>
      <c r="B1989">
        <v>1.65</v>
      </c>
      <c r="C1989">
        <v>0.01</v>
      </c>
      <c r="D1989">
        <v>9844.81</v>
      </c>
      <c r="E1989">
        <v>26.13</v>
      </c>
      <c r="F1989">
        <v>26.22</v>
      </c>
      <c r="G1989">
        <v>26.7</v>
      </c>
    </row>
    <row r="1990" spans="1:7" x14ac:dyDescent="0.2">
      <c r="A1990">
        <v>1.64</v>
      </c>
      <c r="B1990">
        <v>1.65</v>
      </c>
      <c r="C1990">
        <v>0.01</v>
      </c>
      <c r="D1990">
        <v>9922.1</v>
      </c>
      <c r="E1990">
        <v>25.95</v>
      </c>
      <c r="F1990">
        <v>26.17</v>
      </c>
      <c r="G1990">
        <v>26.69</v>
      </c>
    </row>
    <row r="1991" spans="1:7" x14ac:dyDescent="0.2">
      <c r="A1991">
        <v>1.64</v>
      </c>
      <c r="B1991">
        <v>1.65</v>
      </c>
      <c r="C1991">
        <v>0.02</v>
      </c>
      <c r="D1991">
        <v>9806.39</v>
      </c>
      <c r="E1991">
        <v>26.22</v>
      </c>
      <c r="F1991">
        <v>26.17</v>
      </c>
      <c r="G1991">
        <v>26.69</v>
      </c>
    </row>
    <row r="1992" spans="1:7" x14ac:dyDescent="0.2">
      <c r="A1992">
        <v>1.65</v>
      </c>
      <c r="B1992">
        <v>1.65</v>
      </c>
      <c r="C1992">
        <v>0.01</v>
      </c>
      <c r="D1992">
        <v>9883.3799999999992</v>
      </c>
      <c r="E1992">
        <v>26.04</v>
      </c>
      <c r="F1992">
        <v>26.15</v>
      </c>
      <c r="G1992">
        <v>26.67</v>
      </c>
    </row>
    <row r="1993" spans="1:7" x14ac:dyDescent="0.2">
      <c r="A1993">
        <v>1.65</v>
      </c>
      <c r="B1993">
        <v>1.65</v>
      </c>
      <c r="C1993">
        <v>0.01</v>
      </c>
      <c r="D1993">
        <v>9922.1</v>
      </c>
      <c r="E1993">
        <v>25.95</v>
      </c>
      <c r="F1993">
        <v>26.15</v>
      </c>
      <c r="G1993">
        <v>26.66</v>
      </c>
    </row>
    <row r="1994" spans="1:7" x14ac:dyDescent="0.2">
      <c r="A1994">
        <v>1.64</v>
      </c>
      <c r="B1994">
        <v>1.65</v>
      </c>
      <c r="C1994">
        <v>0.01</v>
      </c>
      <c r="D1994">
        <v>9844.81</v>
      </c>
      <c r="E1994">
        <v>26.13</v>
      </c>
      <c r="F1994">
        <v>26.13</v>
      </c>
      <c r="G1994">
        <v>26.66</v>
      </c>
    </row>
    <row r="1995" spans="1:7" x14ac:dyDescent="0.2">
      <c r="A1995">
        <v>1.64</v>
      </c>
      <c r="B1995">
        <v>1.65</v>
      </c>
      <c r="C1995">
        <v>0.01</v>
      </c>
      <c r="D1995">
        <v>9844.81</v>
      </c>
      <c r="E1995">
        <v>26.13</v>
      </c>
      <c r="F1995">
        <v>26.12</v>
      </c>
      <c r="G1995">
        <v>26.65</v>
      </c>
    </row>
    <row r="1996" spans="1:7" x14ac:dyDescent="0.2">
      <c r="A1996">
        <v>1.64</v>
      </c>
      <c r="B1996">
        <v>1.65</v>
      </c>
      <c r="C1996">
        <v>0.01</v>
      </c>
      <c r="D1996">
        <v>9844.81</v>
      </c>
      <c r="E1996">
        <v>26.13</v>
      </c>
      <c r="F1996">
        <v>26.11</v>
      </c>
      <c r="G1996">
        <v>26.64</v>
      </c>
    </row>
    <row r="1997" spans="1:7" x14ac:dyDescent="0.2">
      <c r="A1997">
        <v>1.63</v>
      </c>
      <c r="B1997">
        <v>1.65</v>
      </c>
      <c r="C1997">
        <v>0.03</v>
      </c>
      <c r="D1997">
        <v>9654.18</v>
      </c>
      <c r="E1997">
        <v>26.58</v>
      </c>
      <c r="F1997">
        <v>26.16</v>
      </c>
      <c r="G1997">
        <v>26.64</v>
      </c>
    </row>
    <row r="1998" spans="1:7" x14ac:dyDescent="0.2">
      <c r="A1998">
        <v>1.64</v>
      </c>
      <c r="B1998">
        <v>1.65</v>
      </c>
      <c r="C1998">
        <v>0.01</v>
      </c>
      <c r="D1998">
        <v>9922.1</v>
      </c>
      <c r="E1998">
        <v>25.95</v>
      </c>
      <c r="F1998">
        <v>26.12</v>
      </c>
      <c r="G1998">
        <v>26.63</v>
      </c>
    </row>
    <row r="1999" spans="1:7" x14ac:dyDescent="0.2">
      <c r="A1999">
        <v>1.65</v>
      </c>
      <c r="B1999">
        <v>1.65</v>
      </c>
      <c r="C1999">
        <v>0.01</v>
      </c>
      <c r="D1999">
        <v>9922.1</v>
      </c>
      <c r="E1999">
        <v>25.95</v>
      </c>
      <c r="F1999">
        <v>26.1</v>
      </c>
      <c r="G1999">
        <v>26.62</v>
      </c>
    </row>
    <row r="2000" spans="1:7" x14ac:dyDescent="0.2">
      <c r="A2000">
        <v>1.65</v>
      </c>
      <c r="B2000">
        <v>1.65</v>
      </c>
      <c r="C2000">
        <v>0.01</v>
      </c>
      <c r="D2000">
        <v>9922.1</v>
      </c>
      <c r="E2000">
        <v>25.95</v>
      </c>
      <c r="F2000">
        <v>26.1</v>
      </c>
      <c r="G2000">
        <v>26.61</v>
      </c>
    </row>
    <row r="2001" spans="1:7" x14ac:dyDescent="0.2">
      <c r="A2001">
        <v>1.65</v>
      </c>
      <c r="B2001">
        <v>1.65</v>
      </c>
      <c r="C2001">
        <v>0</v>
      </c>
      <c r="D2001">
        <v>9960.98</v>
      </c>
      <c r="E2001">
        <v>25.86</v>
      </c>
      <c r="F2001">
        <v>26.07</v>
      </c>
      <c r="G2001">
        <v>26.61</v>
      </c>
    </row>
    <row r="2002" spans="1:7" x14ac:dyDescent="0.2">
      <c r="A2002">
        <v>1.65</v>
      </c>
      <c r="B2002">
        <v>1.65</v>
      </c>
      <c r="C2002">
        <v>0</v>
      </c>
      <c r="D2002">
        <v>10000</v>
      </c>
      <c r="E2002">
        <v>25.77</v>
      </c>
      <c r="F2002">
        <v>26.04</v>
      </c>
      <c r="G2002">
        <v>26.6</v>
      </c>
    </row>
    <row r="2003" spans="1:7" x14ac:dyDescent="0.2">
      <c r="A2003">
        <v>1.65</v>
      </c>
      <c r="B2003">
        <v>1.65</v>
      </c>
      <c r="C2003">
        <v>0</v>
      </c>
      <c r="D2003">
        <v>9960.98</v>
      </c>
      <c r="E2003">
        <v>25.86</v>
      </c>
      <c r="F2003">
        <v>26.03</v>
      </c>
      <c r="G2003">
        <v>26.58</v>
      </c>
    </row>
    <row r="2004" spans="1:7" x14ac:dyDescent="0.2">
      <c r="A2004">
        <v>1.65</v>
      </c>
      <c r="B2004">
        <v>1.65</v>
      </c>
      <c r="C2004">
        <v>0</v>
      </c>
      <c r="D2004">
        <v>9960.98</v>
      </c>
      <c r="E2004">
        <v>25.86</v>
      </c>
      <c r="F2004">
        <v>26</v>
      </c>
      <c r="G2004">
        <v>26.57</v>
      </c>
    </row>
    <row r="2005" spans="1:7" x14ac:dyDescent="0.2">
      <c r="A2005">
        <v>1.66</v>
      </c>
      <c r="B2005">
        <v>1.66</v>
      </c>
      <c r="C2005">
        <v>0</v>
      </c>
      <c r="D2005">
        <v>10000</v>
      </c>
      <c r="E2005">
        <v>25.77</v>
      </c>
      <c r="F2005">
        <v>25.97</v>
      </c>
      <c r="G2005">
        <v>26.56</v>
      </c>
    </row>
    <row r="2006" spans="1:7" x14ac:dyDescent="0.2">
      <c r="A2006">
        <v>1.66</v>
      </c>
      <c r="B2006">
        <v>1.65</v>
      </c>
      <c r="C2006">
        <v>-0.01</v>
      </c>
      <c r="D2006">
        <v>10078.51</v>
      </c>
      <c r="E2006">
        <v>25.59</v>
      </c>
      <c r="F2006">
        <v>25.91</v>
      </c>
      <c r="G2006">
        <v>26.55</v>
      </c>
    </row>
    <row r="2007" spans="1:7" x14ac:dyDescent="0.2">
      <c r="A2007">
        <v>1.66</v>
      </c>
      <c r="B2007">
        <v>1.65</v>
      </c>
      <c r="C2007">
        <v>-0.01</v>
      </c>
      <c r="D2007">
        <v>10078.51</v>
      </c>
      <c r="E2007">
        <v>25.59</v>
      </c>
      <c r="F2007">
        <v>25.82</v>
      </c>
      <c r="G2007">
        <v>26.54</v>
      </c>
    </row>
    <row r="2008" spans="1:7" x14ac:dyDescent="0.2">
      <c r="A2008">
        <v>1.66</v>
      </c>
      <c r="B2008">
        <v>1.66</v>
      </c>
      <c r="C2008">
        <v>0</v>
      </c>
      <c r="D2008">
        <v>9960.98</v>
      </c>
      <c r="E2008">
        <v>25.86</v>
      </c>
      <c r="F2008">
        <v>25.81</v>
      </c>
      <c r="G2008">
        <v>26.53</v>
      </c>
    </row>
    <row r="2009" spans="1:7" x14ac:dyDescent="0.2">
      <c r="A2009">
        <v>1.67</v>
      </c>
      <c r="B2009">
        <v>1.65</v>
      </c>
      <c r="C2009">
        <v>-0.02</v>
      </c>
      <c r="D2009">
        <v>10237.39</v>
      </c>
      <c r="E2009">
        <v>25.23</v>
      </c>
      <c r="F2009">
        <v>25.73</v>
      </c>
      <c r="G2009">
        <v>26.51</v>
      </c>
    </row>
    <row r="2010" spans="1:7" x14ac:dyDescent="0.2">
      <c r="A2010">
        <v>1.66</v>
      </c>
      <c r="B2010">
        <v>1.66</v>
      </c>
      <c r="C2010">
        <v>0</v>
      </c>
      <c r="D2010">
        <v>10039.18</v>
      </c>
      <c r="E2010">
        <v>25.68</v>
      </c>
      <c r="F2010">
        <v>25.71</v>
      </c>
      <c r="G2010">
        <v>26.5</v>
      </c>
    </row>
    <row r="2011" spans="1:7" x14ac:dyDescent="0.2">
      <c r="A2011">
        <v>1.67</v>
      </c>
      <c r="B2011">
        <v>1.66</v>
      </c>
      <c r="C2011">
        <v>-0.01</v>
      </c>
      <c r="D2011">
        <v>10117.99</v>
      </c>
      <c r="E2011">
        <v>25.5</v>
      </c>
      <c r="F2011">
        <v>25.67</v>
      </c>
      <c r="G2011">
        <v>26.49</v>
      </c>
    </row>
    <row r="2012" spans="1:7" x14ac:dyDescent="0.2">
      <c r="A2012">
        <v>1.67</v>
      </c>
      <c r="B2012">
        <v>1.65</v>
      </c>
      <c r="C2012">
        <v>-0.01</v>
      </c>
      <c r="D2012">
        <v>10157.629999999999</v>
      </c>
      <c r="E2012">
        <v>25.41</v>
      </c>
      <c r="F2012">
        <v>25.64</v>
      </c>
      <c r="G2012">
        <v>26.47</v>
      </c>
    </row>
    <row r="2013" spans="1:7" x14ac:dyDescent="0.2">
      <c r="A2013">
        <v>1.66</v>
      </c>
      <c r="B2013">
        <v>1.65</v>
      </c>
      <c r="C2013">
        <v>-0.01</v>
      </c>
      <c r="D2013">
        <v>10117.99</v>
      </c>
      <c r="E2013">
        <v>25.5</v>
      </c>
      <c r="F2013">
        <v>25.6</v>
      </c>
      <c r="G2013">
        <v>26.46</v>
      </c>
    </row>
    <row r="2014" spans="1:7" x14ac:dyDescent="0.2">
      <c r="A2014">
        <v>1.66</v>
      </c>
      <c r="B2014">
        <v>1.65</v>
      </c>
      <c r="C2014">
        <v>-0.01</v>
      </c>
      <c r="D2014">
        <v>10078.51</v>
      </c>
      <c r="E2014">
        <v>25.59</v>
      </c>
      <c r="F2014">
        <v>25.57</v>
      </c>
      <c r="G2014">
        <v>26.45</v>
      </c>
    </row>
    <row r="2015" spans="1:7" x14ac:dyDescent="0.2">
      <c r="A2015">
        <v>1.66</v>
      </c>
      <c r="B2015">
        <v>1.65</v>
      </c>
      <c r="C2015">
        <v>-0.01</v>
      </c>
      <c r="D2015">
        <v>10117.99</v>
      </c>
      <c r="E2015">
        <v>25.5</v>
      </c>
      <c r="F2015">
        <v>25.55</v>
      </c>
      <c r="G2015">
        <v>26.43</v>
      </c>
    </row>
    <row r="2016" spans="1:7" x14ac:dyDescent="0.2">
      <c r="A2016">
        <v>1.71</v>
      </c>
      <c r="B2016">
        <v>1.66</v>
      </c>
      <c r="C2016">
        <v>-0.05</v>
      </c>
      <c r="D2016">
        <v>10645.81</v>
      </c>
      <c r="E2016">
        <v>24.33</v>
      </c>
      <c r="F2016">
        <v>25.42</v>
      </c>
      <c r="G2016">
        <v>26.41</v>
      </c>
    </row>
    <row r="2017" spans="1:7" x14ac:dyDescent="0.2">
      <c r="A2017">
        <v>1.66</v>
      </c>
      <c r="B2017">
        <v>1.66</v>
      </c>
      <c r="C2017">
        <v>0</v>
      </c>
      <c r="D2017">
        <v>9960.98</v>
      </c>
      <c r="E2017">
        <v>25.86</v>
      </c>
      <c r="F2017">
        <v>25.45</v>
      </c>
      <c r="G2017">
        <v>26.4</v>
      </c>
    </row>
    <row r="2018" spans="1:7" x14ac:dyDescent="0.2">
      <c r="A2018">
        <v>1.67</v>
      </c>
      <c r="B2018">
        <v>1.66</v>
      </c>
      <c r="C2018">
        <v>-0.02</v>
      </c>
      <c r="D2018">
        <v>10197.43</v>
      </c>
      <c r="E2018">
        <v>25.32</v>
      </c>
      <c r="F2018">
        <v>25.39</v>
      </c>
      <c r="G2018">
        <v>26.38</v>
      </c>
    </row>
    <row r="2019" spans="1:7" x14ac:dyDescent="0.2">
      <c r="A2019">
        <v>1.68</v>
      </c>
      <c r="B2019">
        <v>1.65</v>
      </c>
      <c r="C2019">
        <v>-0.03</v>
      </c>
      <c r="D2019">
        <v>10317.780000000001</v>
      </c>
      <c r="E2019">
        <v>25.05</v>
      </c>
      <c r="F2019">
        <v>25.37</v>
      </c>
      <c r="G2019">
        <v>26.36</v>
      </c>
    </row>
    <row r="2020" spans="1:7" x14ac:dyDescent="0.2">
      <c r="A2020">
        <v>1.67</v>
      </c>
      <c r="B2020">
        <v>1.66</v>
      </c>
      <c r="C2020">
        <v>-0.02</v>
      </c>
      <c r="D2020">
        <v>10197.43</v>
      </c>
      <c r="E2020">
        <v>25.32</v>
      </c>
      <c r="F2020">
        <v>25.34</v>
      </c>
      <c r="G2020">
        <v>26.36</v>
      </c>
    </row>
    <row r="2021" spans="1:7" x14ac:dyDescent="0.2">
      <c r="A2021">
        <v>1.67</v>
      </c>
      <c r="B2021">
        <v>1.66</v>
      </c>
      <c r="C2021">
        <v>-0.01</v>
      </c>
      <c r="D2021">
        <v>10157.629999999999</v>
      </c>
      <c r="E2021">
        <v>25.41</v>
      </c>
      <c r="F2021">
        <v>25.33</v>
      </c>
      <c r="G2021">
        <v>26.34</v>
      </c>
    </row>
    <row r="2022" spans="1:7" x14ac:dyDescent="0.2">
      <c r="A2022">
        <v>1.68</v>
      </c>
      <c r="B2022">
        <v>1.66</v>
      </c>
      <c r="C2022">
        <v>-0.02</v>
      </c>
      <c r="D2022">
        <v>10237.39</v>
      </c>
      <c r="E2022">
        <v>25.23</v>
      </c>
      <c r="F2022">
        <v>25.31</v>
      </c>
      <c r="G2022">
        <v>26.33</v>
      </c>
    </row>
    <row r="2023" spans="1:7" x14ac:dyDescent="0.2">
      <c r="A2023">
        <v>1.68</v>
      </c>
      <c r="B2023">
        <v>1.66</v>
      </c>
      <c r="C2023">
        <v>-0.02</v>
      </c>
      <c r="D2023">
        <v>10237.39</v>
      </c>
      <c r="E2023">
        <v>25.23</v>
      </c>
      <c r="F2023">
        <v>25.28</v>
      </c>
      <c r="G2023">
        <v>26.31</v>
      </c>
    </row>
    <row r="2024" spans="1:7" x14ac:dyDescent="0.2">
      <c r="A2024">
        <v>1.67</v>
      </c>
      <c r="B2024">
        <v>1.66</v>
      </c>
      <c r="C2024">
        <v>-0.01</v>
      </c>
      <c r="D2024">
        <v>10157.629999999999</v>
      </c>
      <c r="E2024">
        <v>25.41</v>
      </c>
      <c r="F2024">
        <v>25.27</v>
      </c>
      <c r="G2024">
        <v>26.3</v>
      </c>
    </row>
    <row r="2025" spans="1:7" x14ac:dyDescent="0.2">
      <c r="A2025">
        <v>1.67</v>
      </c>
      <c r="B2025">
        <v>1.66</v>
      </c>
      <c r="C2025">
        <v>-0.01</v>
      </c>
      <c r="D2025">
        <v>10118</v>
      </c>
      <c r="E2025">
        <v>25.5</v>
      </c>
      <c r="F2025">
        <v>25.27</v>
      </c>
      <c r="G2025">
        <v>26.28</v>
      </c>
    </row>
    <row r="2026" spans="1:7" x14ac:dyDescent="0.2">
      <c r="A2026">
        <v>1.67</v>
      </c>
      <c r="B2026">
        <v>1.66</v>
      </c>
      <c r="C2026">
        <v>-0.01</v>
      </c>
      <c r="D2026">
        <v>10157.629999999999</v>
      </c>
      <c r="E2026">
        <v>25.41</v>
      </c>
      <c r="F2026">
        <v>25.37</v>
      </c>
      <c r="G2026">
        <v>26.27</v>
      </c>
    </row>
    <row r="2027" spans="1:7" x14ac:dyDescent="0.2">
      <c r="A2027">
        <v>1.66</v>
      </c>
      <c r="B2027">
        <v>1.65</v>
      </c>
      <c r="C2027">
        <v>-0.01</v>
      </c>
      <c r="D2027">
        <v>10078.51</v>
      </c>
      <c r="E2027">
        <v>25.59</v>
      </c>
      <c r="F2027">
        <v>25.35</v>
      </c>
      <c r="G2027">
        <v>26.25</v>
      </c>
    </row>
    <row r="2028" spans="1:7" x14ac:dyDescent="0.2">
      <c r="A2028">
        <v>1.65</v>
      </c>
      <c r="B2028">
        <v>1.66</v>
      </c>
      <c r="C2028">
        <v>0</v>
      </c>
      <c r="D2028">
        <v>9960.98</v>
      </c>
      <c r="E2028">
        <v>25.86</v>
      </c>
      <c r="F2028">
        <v>25.4</v>
      </c>
      <c r="G2028">
        <v>26.24</v>
      </c>
    </row>
    <row r="2029" spans="1:7" x14ac:dyDescent="0.2">
      <c r="A2029">
        <v>1.65</v>
      </c>
      <c r="B2029">
        <v>1.65</v>
      </c>
      <c r="C2029">
        <v>0</v>
      </c>
      <c r="D2029">
        <v>10039.18</v>
      </c>
      <c r="E2029">
        <v>25.68</v>
      </c>
      <c r="F2029">
        <v>25.46</v>
      </c>
      <c r="G2029">
        <v>26.23</v>
      </c>
    </row>
    <row r="2030" spans="1:7" x14ac:dyDescent="0.2">
      <c r="A2030">
        <v>1.68</v>
      </c>
      <c r="B2030">
        <v>1.65</v>
      </c>
      <c r="C2030">
        <v>-0.03</v>
      </c>
      <c r="D2030">
        <v>10358.209999999999</v>
      </c>
      <c r="E2030">
        <v>24.96</v>
      </c>
      <c r="F2030">
        <v>25.43</v>
      </c>
      <c r="G2030">
        <v>26.21</v>
      </c>
    </row>
    <row r="2031" spans="1:7" x14ac:dyDescent="0.2">
      <c r="A2031">
        <v>1.65</v>
      </c>
      <c r="B2031">
        <v>1.62</v>
      </c>
      <c r="C2031">
        <v>-0.03</v>
      </c>
      <c r="D2031">
        <v>10317.780000000001</v>
      </c>
      <c r="E2031">
        <v>25.05</v>
      </c>
      <c r="F2031">
        <v>25.39</v>
      </c>
      <c r="G2031">
        <v>26.19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1C735-9B96-0C48-8DD2-F1FDDEE23EA1}">
  <dimension ref="A1:N1787"/>
  <sheetViews>
    <sheetView topLeftCell="C1" zoomScale="159" workbookViewId="0">
      <selection activeCell="M9" sqref="M9"/>
    </sheetView>
  </sheetViews>
  <sheetFormatPr baseColWidth="10" defaultRowHeight="16" x14ac:dyDescent="0.2"/>
  <sheetData>
    <row r="1" spans="1:14" x14ac:dyDescent="0.2">
      <c r="A1">
        <v>1.31</v>
      </c>
      <c r="B1">
        <v>1.66</v>
      </c>
      <c r="C1">
        <v>0.35</v>
      </c>
      <c r="D1">
        <v>6486.7</v>
      </c>
      <c r="E1">
        <v>35.619999999999997</v>
      </c>
      <c r="F1">
        <v>35.770000000000003</v>
      </c>
      <c r="G1">
        <v>35.69</v>
      </c>
    </row>
    <row r="2" spans="1:14" x14ac:dyDescent="0.2">
      <c r="A2">
        <v>1.31</v>
      </c>
      <c r="B2">
        <v>1.66</v>
      </c>
      <c r="C2">
        <v>0.35</v>
      </c>
      <c r="D2">
        <v>6486.7</v>
      </c>
      <c r="E2">
        <v>35.619999999999997</v>
      </c>
      <c r="F2">
        <v>35.76</v>
      </c>
      <c r="G2">
        <v>35.700000000000003</v>
      </c>
    </row>
    <row r="3" spans="1:14" x14ac:dyDescent="0.2">
      <c r="A3">
        <v>1.31</v>
      </c>
      <c r="B3">
        <v>1.66</v>
      </c>
      <c r="C3">
        <v>0.35</v>
      </c>
      <c r="D3">
        <v>6460.18</v>
      </c>
      <c r="E3">
        <v>35.71</v>
      </c>
      <c r="F3">
        <v>35.76</v>
      </c>
      <c r="G3">
        <v>35.700000000000003</v>
      </c>
      <c r="K3" t="s">
        <v>1</v>
      </c>
      <c r="L3" t="s">
        <v>2</v>
      </c>
      <c r="M3" t="s">
        <v>3</v>
      </c>
      <c r="N3" t="s">
        <v>4</v>
      </c>
    </row>
    <row r="4" spans="1:14" x14ac:dyDescent="0.2">
      <c r="A4">
        <v>1.31</v>
      </c>
      <c r="B4">
        <v>1.66</v>
      </c>
      <c r="C4">
        <v>0.36</v>
      </c>
      <c r="D4">
        <v>6433.73</v>
      </c>
      <c r="E4">
        <v>35.81</v>
      </c>
      <c r="F4">
        <v>35.75</v>
      </c>
      <c r="G4">
        <v>35.700000000000003</v>
      </c>
      <c r="K4" t="s">
        <v>5</v>
      </c>
      <c r="L4">
        <f>MIN(E13:E1787)</f>
        <v>33.520000000000003</v>
      </c>
      <c r="M4">
        <f t="shared" ref="M4:N4" si="0">MIN(F13:F1787)</f>
        <v>35.49</v>
      </c>
      <c r="N4">
        <f t="shared" si="0"/>
        <v>35.72</v>
      </c>
    </row>
    <row r="5" spans="1:14" x14ac:dyDescent="0.2">
      <c r="A5">
        <v>1.3</v>
      </c>
      <c r="B5">
        <v>1.66</v>
      </c>
      <c r="C5">
        <v>0.36</v>
      </c>
      <c r="D5">
        <v>6407.38</v>
      </c>
      <c r="E5">
        <v>35.9</v>
      </c>
      <c r="F5">
        <v>35.75</v>
      </c>
      <c r="G5">
        <v>35.71</v>
      </c>
      <c r="K5" t="s">
        <v>6</v>
      </c>
      <c r="L5">
        <f>MAX(E13:E1787)</f>
        <v>38.69</v>
      </c>
      <c r="M5">
        <f t="shared" ref="M5:N5" si="1">MAX(F13:F1787)</f>
        <v>36.24</v>
      </c>
      <c r="N5">
        <f t="shared" si="1"/>
        <v>36.01</v>
      </c>
    </row>
    <row r="6" spans="1:14" x14ac:dyDescent="0.2">
      <c r="A6">
        <v>1.31</v>
      </c>
      <c r="B6">
        <v>1.66</v>
      </c>
      <c r="C6">
        <v>0.35</v>
      </c>
      <c r="D6">
        <v>6460.18</v>
      </c>
      <c r="E6">
        <v>35.71</v>
      </c>
      <c r="F6">
        <v>35.75</v>
      </c>
      <c r="G6">
        <v>35.71</v>
      </c>
      <c r="K6" t="s">
        <v>7</v>
      </c>
      <c r="L6">
        <f>_xlfn.VAR.S(E13:E1787)</f>
        <v>6.8632165901838224E-2</v>
      </c>
      <c r="M6">
        <f t="shared" ref="M6:N6" si="2">_xlfn.VAR.S(F13:F1787)</f>
        <v>9.9101232513456282E-3</v>
      </c>
      <c r="N6">
        <f t="shared" si="2"/>
        <v>4.0161333820284079E-3</v>
      </c>
    </row>
    <row r="7" spans="1:14" x14ac:dyDescent="0.2">
      <c r="A7">
        <v>1.31</v>
      </c>
      <c r="B7">
        <v>1.66</v>
      </c>
      <c r="C7">
        <v>0.35</v>
      </c>
      <c r="D7">
        <v>6486.7</v>
      </c>
      <c r="E7">
        <v>35.619999999999997</v>
      </c>
      <c r="F7">
        <v>35.75</v>
      </c>
      <c r="G7">
        <v>35.71</v>
      </c>
    </row>
    <row r="8" spans="1:14" x14ac:dyDescent="0.2">
      <c r="A8">
        <v>1.31</v>
      </c>
      <c r="B8">
        <v>1.66</v>
      </c>
      <c r="C8">
        <v>0.35</v>
      </c>
      <c r="D8">
        <v>6460.18</v>
      </c>
      <c r="E8">
        <v>35.71</v>
      </c>
      <c r="F8">
        <v>35.729999999999997</v>
      </c>
      <c r="G8">
        <v>35.71</v>
      </c>
    </row>
    <row r="9" spans="1:14" x14ac:dyDescent="0.2">
      <c r="A9">
        <v>1.29</v>
      </c>
      <c r="B9">
        <v>1.67</v>
      </c>
      <c r="C9">
        <v>0.37</v>
      </c>
      <c r="D9">
        <v>6302.79</v>
      </c>
      <c r="E9">
        <v>36.270000000000003</v>
      </c>
      <c r="F9">
        <v>35.79</v>
      </c>
      <c r="G9">
        <v>35.72</v>
      </c>
    </row>
    <row r="10" spans="1:14" x14ac:dyDescent="0.2">
      <c r="A10">
        <v>1.3</v>
      </c>
      <c r="B10">
        <v>1.66</v>
      </c>
      <c r="C10">
        <v>0.36</v>
      </c>
      <c r="D10">
        <v>6407.38</v>
      </c>
      <c r="E10">
        <v>35.9</v>
      </c>
      <c r="F10">
        <v>35.79</v>
      </c>
      <c r="G10">
        <v>35.72</v>
      </c>
    </row>
    <row r="11" spans="1:14" x14ac:dyDescent="0.2">
      <c r="A11">
        <v>1.31</v>
      </c>
      <c r="B11">
        <v>1.66</v>
      </c>
      <c r="C11">
        <v>0.35</v>
      </c>
      <c r="D11">
        <v>6460.18</v>
      </c>
      <c r="E11">
        <v>35.71</v>
      </c>
      <c r="F11">
        <v>35.799999999999997</v>
      </c>
      <c r="G11">
        <v>35.72</v>
      </c>
    </row>
    <row r="12" spans="1:14" x14ac:dyDescent="0.2">
      <c r="A12">
        <v>1.31</v>
      </c>
      <c r="B12">
        <v>1.66</v>
      </c>
      <c r="C12">
        <v>0.35</v>
      </c>
      <c r="D12">
        <v>6460.18</v>
      </c>
      <c r="E12">
        <v>35.71</v>
      </c>
      <c r="F12">
        <v>35.81</v>
      </c>
      <c r="G12">
        <v>35.72</v>
      </c>
    </row>
    <row r="13" spans="1:14" x14ac:dyDescent="0.2">
      <c r="A13" s="1">
        <v>1.31</v>
      </c>
      <c r="B13" s="1">
        <v>1.66</v>
      </c>
      <c r="C13" s="1">
        <v>0.36</v>
      </c>
      <c r="D13" s="1">
        <v>6433.73</v>
      </c>
      <c r="E13" s="1">
        <v>35.81</v>
      </c>
      <c r="F13" s="1">
        <v>35.81</v>
      </c>
      <c r="G13" s="1">
        <v>35.729999999999997</v>
      </c>
    </row>
    <row r="14" spans="1:14" x14ac:dyDescent="0.2">
      <c r="A14">
        <v>1.31</v>
      </c>
      <c r="B14">
        <v>1.66</v>
      </c>
      <c r="C14">
        <v>0.36</v>
      </c>
      <c r="D14">
        <v>6433.73</v>
      </c>
      <c r="E14">
        <v>35.81</v>
      </c>
      <c r="F14">
        <v>35.81</v>
      </c>
      <c r="G14">
        <v>35.729999999999997</v>
      </c>
    </row>
    <row r="15" spans="1:14" x14ac:dyDescent="0.2">
      <c r="A15">
        <v>1.31</v>
      </c>
      <c r="B15">
        <v>1.66</v>
      </c>
      <c r="C15">
        <v>0.35</v>
      </c>
      <c r="D15">
        <v>6460.18</v>
      </c>
      <c r="E15">
        <v>35.71</v>
      </c>
      <c r="F15">
        <v>35.799999999999997</v>
      </c>
      <c r="G15">
        <v>35.729999999999997</v>
      </c>
    </row>
    <row r="16" spans="1:14" x14ac:dyDescent="0.2">
      <c r="A16">
        <v>1.3</v>
      </c>
      <c r="B16">
        <v>1.66</v>
      </c>
      <c r="C16">
        <v>0.36</v>
      </c>
      <c r="D16">
        <v>6381.1</v>
      </c>
      <c r="E16">
        <v>35.99</v>
      </c>
      <c r="F16">
        <v>35.82</v>
      </c>
      <c r="G16">
        <v>35.729999999999997</v>
      </c>
    </row>
    <row r="17" spans="1:7" x14ac:dyDescent="0.2">
      <c r="A17">
        <v>1.3</v>
      </c>
      <c r="B17">
        <v>1.67</v>
      </c>
      <c r="C17">
        <v>0.37</v>
      </c>
      <c r="D17">
        <v>6354.92</v>
      </c>
      <c r="E17">
        <v>36.08</v>
      </c>
      <c r="F17">
        <v>35.869999999999997</v>
      </c>
      <c r="G17">
        <v>35.729999999999997</v>
      </c>
    </row>
    <row r="18" spans="1:7" x14ac:dyDescent="0.2">
      <c r="A18">
        <v>1.3</v>
      </c>
      <c r="B18">
        <v>1.66</v>
      </c>
      <c r="C18">
        <v>0.36</v>
      </c>
      <c r="D18">
        <v>6381.11</v>
      </c>
      <c r="E18">
        <v>35.99</v>
      </c>
      <c r="F18">
        <v>35.9</v>
      </c>
      <c r="G18">
        <v>35.74</v>
      </c>
    </row>
    <row r="19" spans="1:7" x14ac:dyDescent="0.2">
      <c r="A19">
        <v>1.31</v>
      </c>
      <c r="B19">
        <v>1.66</v>
      </c>
      <c r="C19">
        <v>0.35</v>
      </c>
      <c r="D19">
        <v>6460.18</v>
      </c>
      <c r="E19">
        <v>35.71</v>
      </c>
      <c r="F19">
        <v>35.840000000000003</v>
      </c>
      <c r="G19">
        <v>35.74</v>
      </c>
    </row>
    <row r="20" spans="1:7" x14ac:dyDescent="0.2">
      <c r="A20">
        <v>1.31</v>
      </c>
      <c r="B20">
        <v>1.66</v>
      </c>
      <c r="C20">
        <v>0.36</v>
      </c>
      <c r="D20">
        <v>6433.73</v>
      </c>
      <c r="E20">
        <v>35.81</v>
      </c>
      <c r="F20">
        <v>35.83</v>
      </c>
      <c r="G20">
        <v>35.74</v>
      </c>
    </row>
    <row r="21" spans="1:7" x14ac:dyDescent="0.2">
      <c r="A21">
        <v>1.31</v>
      </c>
      <c r="B21">
        <v>1.66</v>
      </c>
      <c r="C21">
        <v>0.35</v>
      </c>
      <c r="D21">
        <v>6460.18</v>
      </c>
      <c r="E21">
        <v>35.71</v>
      </c>
      <c r="F21">
        <v>35.83</v>
      </c>
      <c r="G21">
        <v>35.74</v>
      </c>
    </row>
    <row r="22" spans="1:7" x14ac:dyDescent="0.2">
      <c r="A22">
        <v>1.31</v>
      </c>
      <c r="B22">
        <v>1.66</v>
      </c>
      <c r="C22">
        <v>0.35</v>
      </c>
      <c r="D22">
        <v>6486.7</v>
      </c>
      <c r="E22">
        <v>35.619999999999997</v>
      </c>
      <c r="F22">
        <v>35.82</v>
      </c>
      <c r="G22">
        <v>35.729999999999997</v>
      </c>
    </row>
    <row r="23" spans="1:7" x14ac:dyDescent="0.2">
      <c r="A23">
        <v>1.31</v>
      </c>
      <c r="B23">
        <v>1.66</v>
      </c>
      <c r="C23">
        <v>0.35</v>
      </c>
      <c r="D23">
        <v>6486.7</v>
      </c>
      <c r="E23">
        <v>35.619999999999997</v>
      </c>
      <c r="F23">
        <v>35.81</v>
      </c>
      <c r="G23">
        <v>35.74</v>
      </c>
    </row>
    <row r="24" spans="1:7" x14ac:dyDescent="0.2">
      <c r="A24">
        <v>1.26</v>
      </c>
      <c r="B24">
        <v>1.66</v>
      </c>
      <c r="C24">
        <v>0.41</v>
      </c>
      <c r="D24">
        <v>6047.06</v>
      </c>
      <c r="E24">
        <v>37.19</v>
      </c>
      <c r="F24">
        <v>35.94</v>
      </c>
      <c r="G24">
        <v>35.75</v>
      </c>
    </row>
    <row r="25" spans="1:7" x14ac:dyDescent="0.2">
      <c r="A25">
        <v>1.3</v>
      </c>
      <c r="B25">
        <v>1.66</v>
      </c>
      <c r="C25">
        <v>0.36</v>
      </c>
      <c r="D25">
        <v>6433.73</v>
      </c>
      <c r="E25">
        <v>35.81</v>
      </c>
      <c r="F25">
        <v>35.950000000000003</v>
      </c>
      <c r="G25">
        <v>35.75</v>
      </c>
    </row>
    <row r="26" spans="1:7" x14ac:dyDescent="0.2">
      <c r="A26">
        <v>1.3</v>
      </c>
      <c r="B26">
        <v>1.65</v>
      </c>
      <c r="C26">
        <v>0.35</v>
      </c>
      <c r="D26">
        <v>6540.02</v>
      </c>
      <c r="E26">
        <v>35.44</v>
      </c>
      <c r="F26">
        <v>35.9</v>
      </c>
      <c r="G26">
        <v>35.75</v>
      </c>
    </row>
    <row r="27" spans="1:7" x14ac:dyDescent="0.2">
      <c r="A27">
        <v>1.31</v>
      </c>
      <c r="B27">
        <v>1.67</v>
      </c>
      <c r="C27">
        <v>0.36</v>
      </c>
      <c r="D27">
        <v>6407.38</v>
      </c>
      <c r="E27">
        <v>35.9</v>
      </c>
      <c r="F27">
        <v>35.880000000000003</v>
      </c>
      <c r="G27">
        <v>35.75</v>
      </c>
    </row>
    <row r="28" spans="1:7" x14ac:dyDescent="0.2">
      <c r="A28">
        <v>1.3</v>
      </c>
      <c r="B28">
        <v>1.66</v>
      </c>
      <c r="C28">
        <v>0.36</v>
      </c>
      <c r="D28">
        <v>6381.1</v>
      </c>
      <c r="E28">
        <v>35.99</v>
      </c>
      <c r="F28">
        <v>35.880000000000003</v>
      </c>
      <c r="G28">
        <v>35.75</v>
      </c>
    </row>
    <row r="29" spans="1:7" x14ac:dyDescent="0.2">
      <c r="A29">
        <v>1.33</v>
      </c>
      <c r="B29">
        <v>1.66</v>
      </c>
      <c r="C29">
        <v>0.33</v>
      </c>
      <c r="D29">
        <v>6647.68</v>
      </c>
      <c r="E29">
        <v>35.07</v>
      </c>
      <c r="F29">
        <v>35.82</v>
      </c>
      <c r="G29">
        <v>35.75</v>
      </c>
    </row>
    <row r="30" spans="1:7" x14ac:dyDescent="0.2">
      <c r="A30">
        <v>1.31</v>
      </c>
      <c r="B30">
        <v>1.67</v>
      </c>
      <c r="C30">
        <v>0.36</v>
      </c>
      <c r="D30">
        <v>6433.73</v>
      </c>
      <c r="E30">
        <v>35.81</v>
      </c>
      <c r="F30">
        <v>35.82</v>
      </c>
      <c r="G30">
        <v>35.75</v>
      </c>
    </row>
    <row r="31" spans="1:7" x14ac:dyDescent="0.2">
      <c r="A31">
        <v>1.3</v>
      </c>
      <c r="B31">
        <v>1.66</v>
      </c>
      <c r="C31">
        <v>0.36</v>
      </c>
      <c r="D31">
        <v>6407.38</v>
      </c>
      <c r="E31">
        <v>35.9</v>
      </c>
      <c r="F31">
        <v>35.83</v>
      </c>
      <c r="G31">
        <v>35.75</v>
      </c>
    </row>
    <row r="32" spans="1:7" x14ac:dyDescent="0.2">
      <c r="A32">
        <v>1.31</v>
      </c>
      <c r="B32">
        <v>1.66</v>
      </c>
      <c r="C32">
        <v>0.35</v>
      </c>
      <c r="D32">
        <v>6513.32</v>
      </c>
      <c r="E32">
        <v>35.53</v>
      </c>
      <c r="F32">
        <v>35.82</v>
      </c>
      <c r="G32">
        <v>35.75</v>
      </c>
    </row>
    <row r="33" spans="1:7" x14ac:dyDescent="0.2">
      <c r="A33">
        <v>1.31</v>
      </c>
      <c r="B33">
        <v>1.66</v>
      </c>
      <c r="C33">
        <v>0.35</v>
      </c>
      <c r="D33">
        <v>6460.18</v>
      </c>
      <c r="E33">
        <v>35.71</v>
      </c>
      <c r="F33">
        <v>35.83</v>
      </c>
      <c r="G33">
        <v>35.75</v>
      </c>
    </row>
    <row r="34" spans="1:7" x14ac:dyDescent="0.2">
      <c r="A34">
        <v>1.31</v>
      </c>
      <c r="B34">
        <v>1.66</v>
      </c>
      <c r="C34">
        <v>0.36</v>
      </c>
      <c r="D34">
        <v>6433.73</v>
      </c>
      <c r="E34">
        <v>35.81</v>
      </c>
      <c r="F34">
        <v>35.700000000000003</v>
      </c>
      <c r="G34">
        <v>35.75</v>
      </c>
    </row>
    <row r="35" spans="1:7" x14ac:dyDescent="0.2">
      <c r="A35">
        <v>1.31</v>
      </c>
      <c r="B35">
        <v>1.66</v>
      </c>
      <c r="C35">
        <v>0.35</v>
      </c>
      <c r="D35">
        <v>6460.18</v>
      </c>
      <c r="E35">
        <v>35.71</v>
      </c>
      <c r="F35">
        <v>35.69</v>
      </c>
      <c r="G35">
        <v>35.75</v>
      </c>
    </row>
    <row r="36" spans="1:7" x14ac:dyDescent="0.2">
      <c r="A36">
        <v>1.31</v>
      </c>
      <c r="B36">
        <v>1.66</v>
      </c>
      <c r="C36">
        <v>0.36</v>
      </c>
      <c r="D36">
        <v>6433.73</v>
      </c>
      <c r="E36">
        <v>35.81</v>
      </c>
      <c r="F36">
        <v>35.72</v>
      </c>
      <c r="G36">
        <v>35.75</v>
      </c>
    </row>
    <row r="37" spans="1:7" x14ac:dyDescent="0.2">
      <c r="A37">
        <v>1.3</v>
      </c>
      <c r="B37">
        <v>1.66</v>
      </c>
      <c r="C37">
        <v>0.37</v>
      </c>
      <c r="D37">
        <v>6354.92</v>
      </c>
      <c r="E37">
        <v>36.08</v>
      </c>
      <c r="F37">
        <v>35.74</v>
      </c>
      <c r="G37">
        <v>35.76</v>
      </c>
    </row>
    <row r="38" spans="1:7" x14ac:dyDescent="0.2">
      <c r="A38">
        <v>1.3</v>
      </c>
      <c r="B38">
        <v>1.66</v>
      </c>
      <c r="C38">
        <v>0.36</v>
      </c>
      <c r="D38">
        <v>6381.1</v>
      </c>
      <c r="E38">
        <v>35.99</v>
      </c>
      <c r="F38">
        <v>35.74</v>
      </c>
      <c r="G38">
        <v>35.76</v>
      </c>
    </row>
    <row r="39" spans="1:7" x14ac:dyDescent="0.2">
      <c r="A39">
        <v>1.31</v>
      </c>
      <c r="B39">
        <v>1.68</v>
      </c>
      <c r="C39">
        <v>0.38</v>
      </c>
      <c r="D39">
        <v>6276.85</v>
      </c>
      <c r="E39">
        <v>36.36</v>
      </c>
      <c r="F39">
        <v>35.869999999999997</v>
      </c>
      <c r="G39">
        <v>35.76</v>
      </c>
    </row>
    <row r="40" spans="1:7" x14ac:dyDescent="0.2">
      <c r="A40">
        <v>1.31</v>
      </c>
      <c r="B40">
        <v>1.66</v>
      </c>
      <c r="C40">
        <v>0.35</v>
      </c>
      <c r="D40">
        <v>6513.32</v>
      </c>
      <c r="E40">
        <v>35.53</v>
      </c>
      <c r="F40">
        <v>35.840000000000003</v>
      </c>
      <c r="G40">
        <v>35.76</v>
      </c>
    </row>
    <row r="41" spans="1:7" x14ac:dyDescent="0.2">
      <c r="A41">
        <v>1.3</v>
      </c>
      <c r="B41">
        <v>1.67</v>
      </c>
      <c r="C41">
        <v>0.36</v>
      </c>
      <c r="D41">
        <v>6381.1</v>
      </c>
      <c r="E41">
        <v>35.99</v>
      </c>
      <c r="F41">
        <v>35.85</v>
      </c>
      <c r="G41">
        <v>35.770000000000003</v>
      </c>
    </row>
    <row r="42" spans="1:7" x14ac:dyDescent="0.2">
      <c r="A42">
        <v>1.32</v>
      </c>
      <c r="B42">
        <v>1.66</v>
      </c>
      <c r="C42">
        <v>0.35</v>
      </c>
      <c r="D42">
        <v>6513.32</v>
      </c>
      <c r="E42">
        <v>35.53</v>
      </c>
      <c r="F42">
        <v>35.85</v>
      </c>
      <c r="G42">
        <v>35.770000000000003</v>
      </c>
    </row>
    <row r="43" spans="1:7" x14ac:dyDescent="0.2">
      <c r="A43">
        <v>1.32</v>
      </c>
      <c r="B43">
        <v>1.66</v>
      </c>
      <c r="C43">
        <v>0.35</v>
      </c>
      <c r="D43">
        <v>6513.32</v>
      </c>
      <c r="E43">
        <v>35.53</v>
      </c>
      <c r="F43">
        <v>35.83</v>
      </c>
      <c r="G43">
        <v>35.770000000000003</v>
      </c>
    </row>
    <row r="44" spans="1:7" x14ac:dyDescent="0.2">
      <c r="A44">
        <v>1.3</v>
      </c>
      <c r="B44">
        <v>1.66</v>
      </c>
      <c r="C44">
        <v>0.36</v>
      </c>
      <c r="D44">
        <v>6433.73</v>
      </c>
      <c r="E44">
        <v>35.81</v>
      </c>
      <c r="F44">
        <v>35.83</v>
      </c>
      <c r="G44">
        <v>35.770000000000003</v>
      </c>
    </row>
    <row r="45" spans="1:7" x14ac:dyDescent="0.2">
      <c r="A45">
        <v>1.31</v>
      </c>
      <c r="B45">
        <v>1.66</v>
      </c>
      <c r="C45">
        <v>0.35</v>
      </c>
      <c r="D45">
        <v>6486.7</v>
      </c>
      <c r="E45">
        <v>35.619999999999997</v>
      </c>
      <c r="F45">
        <v>35.82</v>
      </c>
      <c r="G45">
        <v>35.770000000000003</v>
      </c>
    </row>
    <row r="46" spans="1:7" x14ac:dyDescent="0.2">
      <c r="A46">
        <v>1.31</v>
      </c>
      <c r="B46">
        <v>1.66</v>
      </c>
      <c r="C46">
        <v>0.36</v>
      </c>
      <c r="D46">
        <v>6433.73</v>
      </c>
      <c r="E46">
        <v>35.81</v>
      </c>
      <c r="F46">
        <v>35.82</v>
      </c>
      <c r="G46">
        <v>35.770000000000003</v>
      </c>
    </row>
    <row r="47" spans="1:7" x14ac:dyDescent="0.2">
      <c r="A47">
        <v>1.31</v>
      </c>
      <c r="B47">
        <v>1.66</v>
      </c>
      <c r="C47">
        <v>0.35</v>
      </c>
      <c r="D47">
        <v>6486.7</v>
      </c>
      <c r="E47">
        <v>35.619999999999997</v>
      </c>
      <c r="F47">
        <v>35.78</v>
      </c>
      <c r="G47">
        <v>35.770000000000003</v>
      </c>
    </row>
    <row r="48" spans="1:7" x14ac:dyDescent="0.2">
      <c r="A48">
        <v>1.31</v>
      </c>
      <c r="B48">
        <v>1.66</v>
      </c>
      <c r="C48">
        <v>0.36</v>
      </c>
      <c r="D48">
        <v>6433.73</v>
      </c>
      <c r="E48">
        <v>35.81</v>
      </c>
      <c r="F48">
        <v>35.76</v>
      </c>
      <c r="G48">
        <v>35.770000000000003</v>
      </c>
    </row>
    <row r="49" spans="1:7" x14ac:dyDescent="0.2">
      <c r="A49">
        <v>1.31</v>
      </c>
      <c r="B49">
        <v>1.66</v>
      </c>
      <c r="C49">
        <v>0.36</v>
      </c>
      <c r="D49">
        <v>6433.73</v>
      </c>
      <c r="E49">
        <v>35.81</v>
      </c>
      <c r="F49">
        <v>35.700000000000003</v>
      </c>
      <c r="G49">
        <v>35.770000000000003</v>
      </c>
    </row>
    <row r="50" spans="1:7" x14ac:dyDescent="0.2">
      <c r="A50">
        <v>1.31</v>
      </c>
      <c r="B50">
        <v>1.66</v>
      </c>
      <c r="C50">
        <v>0.35</v>
      </c>
      <c r="D50">
        <v>6513.32</v>
      </c>
      <c r="E50">
        <v>35.53</v>
      </c>
      <c r="F50">
        <v>35.700000000000003</v>
      </c>
      <c r="G50">
        <v>35.770000000000003</v>
      </c>
    </row>
    <row r="51" spans="1:7" x14ac:dyDescent="0.2">
      <c r="A51">
        <v>1.31</v>
      </c>
      <c r="B51">
        <v>1.66</v>
      </c>
      <c r="C51">
        <v>0.35</v>
      </c>
      <c r="D51">
        <v>6460.18</v>
      </c>
      <c r="E51">
        <v>35.71</v>
      </c>
      <c r="F51">
        <v>35.68</v>
      </c>
      <c r="G51">
        <v>35.770000000000003</v>
      </c>
    </row>
    <row r="52" spans="1:7" x14ac:dyDescent="0.2">
      <c r="A52">
        <v>1.31</v>
      </c>
      <c r="B52">
        <v>1.66</v>
      </c>
      <c r="C52">
        <v>0.35</v>
      </c>
      <c r="D52">
        <v>6460.18</v>
      </c>
      <c r="E52">
        <v>35.71</v>
      </c>
      <c r="F52">
        <v>35.69</v>
      </c>
      <c r="G52">
        <v>35.770000000000003</v>
      </c>
    </row>
    <row r="53" spans="1:7" x14ac:dyDescent="0.2">
      <c r="A53">
        <v>1.31</v>
      </c>
      <c r="B53">
        <v>1.66</v>
      </c>
      <c r="C53">
        <v>0.35</v>
      </c>
      <c r="D53">
        <v>6460.18</v>
      </c>
      <c r="E53">
        <v>35.71</v>
      </c>
      <c r="F53">
        <v>35.71</v>
      </c>
      <c r="G53">
        <v>35.770000000000003</v>
      </c>
    </row>
    <row r="54" spans="1:7" x14ac:dyDescent="0.2">
      <c r="A54">
        <v>1.3</v>
      </c>
      <c r="B54">
        <v>1.67</v>
      </c>
      <c r="C54">
        <v>0.37</v>
      </c>
      <c r="D54">
        <v>6354.92</v>
      </c>
      <c r="E54">
        <v>36.08</v>
      </c>
      <c r="F54">
        <v>35.74</v>
      </c>
      <c r="G54">
        <v>35.770000000000003</v>
      </c>
    </row>
    <row r="55" spans="1:7" x14ac:dyDescent="0.2">
      <c r="A55">
        <v>1.3</v>
      </c>
      <c r="B55">
        <v>1.65</v>
      </c>
      <c r="C55">
        <v>0.35</v>
      </c>
      <c r="D55">
        <v>6486.7</v>
      </c>
      <c r="E55">
        <v>35.619999999999997</v>
      </c>
      <c r="F55">
        <v>35.74</v>
      </c>
      <c r="G55">
        <v>35.770000000000003</v>
      </c>
    </row>
    <row r="56" spans="1:7" x14ac:dyDescent="0.2">
      <c r="A56">
        <v>1.31</v>
      </c>
      <c r="B56">
        <v>1.67</v>
      </c>
      <c r="C56">
        <v>0.36</v>
      </c>
      <c r="D56">
        <v>6433.73</v>
      </c>
      <c r="E56">
        <v>35.81</v>
      </c>
      <c r="F56">
        <v>35.74</v>
      </c>
      <c r="G56">
        <v>35.78</v>
      </c>
    </row>
    <row r="57" spans="1:7" x14ac:dyDescent="0.2">
      <c r="A57">
        <v>1.31</v>
      </c>
      <c r="B57">
        <v>1.66</v>
      </c>
      <c r="C57">
        <v>0.35</v>
      </c>
      <c r="D57">
        <v>6460.18</v>
      </c>
      <c r="E57">
        <v>35.71</v>
      </c>
      <c r="F57">
        <v>35.75</v>
      </c>
      <c r="G57">
        <v>35.770000000000003</v>
      </c>
    </row>
    <row r="58" spans="1:7" x14ac:dyDescent="0.2">
      <c r="A58">
        <v>1.3</v>
      </c>
      <c r="B58">
        <v>1.66</v>
      </c>
      <c r="C58">
        <v>0.36</v>
      </c>
      <c r="D58">
        <v>6381.11</v>
      </c>
      <c r="E58">
        <v>35.99</v>
      </c>
      <c r="F58">
        <v>35.770000000000003</v>
      </c>
      <c r="G58">
        <v>35.78</v>
      </c>
    </row>
    <row r="59" spans="1:7" x14ac:dyDescent="0.2">
      <c r="A59">
        <v>1.31</v>
      </c>
      <c r="B59">
        <v>1.67</v>
      </c>
      <c r="C59">
        <v>0.36</v>
      </c>
      <c r="D59">
        <v>6407.38</v>
      </c>
      <c r="E59">
        <v>35.9</v>
      </c>
      <c r="F59">
        <v>35.78</v>
      </c>
      <c r="G59">
        <v>35.78</v>
      </c>
    </row>
    <row r="60" spans="1:7" x14ac:dyDescent="0.2">
      <c r="A60">
        <v>1.31</v>
      </c>
      <c r="B60">
        <v>1.66</v>
      </c>
      <c r="C60">
        <v>0.35</v>
      </c>
      <c r="D60">
        <v>6486.7</v>
      </c>
      <c r="E60">
        <v>35.619999999999997</v>
      </c>
      <c r="F60">
        <v>35.79</v>
      </c>
      <c r="G60">
        <v>35.78</v>
      </c>
    </row>
    <row r="61" spans="1:7" x14ac:dyDescent="0.2">
      <c r="A61">
        <v>1.31</v>
      </c>
      <c r="B61">
        <v>1.66</v>
      </c>
      <c r="C61">
        <v>0.35</v>
      </c>
      <c r="D61">
        <v>6460.18</v>
      </c>
      <c r="E61">
        <v>35.71</v>
      </c>
      <c r="F61">
        <v>35.79</v>
      </c>
      <c r="G61">
        <v>35.78</v>
      </c>
    </row>
    <row r="62" spans="1:7" x14ac:dyDescent="0.2">
      <c r="A62">
        <v>1.31</v>
      </c>
      <c r="B62">
        <v>1.66</v>
      </c>
      <c r="C62">
        <v>0.35</v>
      </c>
      <c r="D62">
        <v>6460.18</v>
      </c>
      <c r="E62">
        <v>35.71</v>
      </c>
      <c r="F62">
        <v>35.79</v>
      </c>
      <c r="G62">
        <v>35.78</v>
      </c>
    </row>
    <row r="63" spans="1:7" x14ac:dyDescent="0.2">
      <c r="A63">
        <v>1.31</v>
      </c>
      <c r="B63">
        <v>1.66</v>
      </c>
      <c r="C63">
        <v>0.36</v>
      </c>
      <c r="D63">
        <v>6433.73</v>
      </c>
      <c r="E63">
        <v>35.81</v>
      </c>
      <c r="F63">
        <v>35.799999999999997</v>
      </c>
      <c r="G63">
        <v>35.78</v>
      </c>
    </row>
    <row r="64" spans="1:7" x14ac:dyDescent="0.2">
      <c r="A64">
        <v>1.31</v>
      </c>
      <c r="B64">
        <v>1.66</v>
      </c>
      <c r="C64">
        <v>0.35</v>
      </c>
      <c r="D64">
        <v>6460.18</v>
      </c>
      <c r="E64">
        <v>35.71</v>
      </c>
      <c r="F64">
        <v>35.76</v>
      </c>
      <c r="G64">
        <v>35.770000000000003</v>
      </c>
    </row>
    <row r="65" spans="1:7" x14ac:dyDescent="0.2">
      <c r="A65">
        <v>1.31</v>
      </c>
      <c r="B65">
        <v>1.66</v>
      </c>
      <c r="C65">
        <v>0.36</v>
      </c>
      <c r="D65">
        <v>6433.73</v>
      </c>
      <c r="E65">
        <v>35.81</v>
      </c>
      <c r="F65">
        <v>35.78</v>
      </c>
      <c r="G65">
        <v>35.770000000000003</v>
      </c>
    </row>
    <row r="66" spans="1:7" x14ac:dyDescent="0.2">
      <c r="A66">
        <v>1.31</v>
      </c>
      <c r="B66">
        <v>1.66</v>
      </c>
      <c r="C66">
        <v>0.35</v>
      </c>
      <c r="D66">
        <v>6460.18</v>
      </c>
      <c r="E66">
        <v>35.71</v>
      </c>
      <c r="F66">
        <v>35.770000000000003</v>
      </c>
      <c r="G66">
        <v>35.770000000000003</v>
      </c>
    </row>
    <row r="67" spans="1:7" x14ac:dyDescent="0.2">
      <c r="A67">
        <v>1.31</v>
      </c>
      <c r="B67">
        <v>1.66</v>
      </c>
      <c r="C67">
        <v>0.36</v>
      </c>
      <c r="D67">
        <v>6433.73</v>
      </c>
      <c r="E67">
        <v>35.81</v>
      </c>
      <c r="F67">
        <v>35.78</v>
      </c>
      <c r="G67">
        <v>35.78</v>
      </c>
    </row>
    <row r="68" spans="1:7" x14ac:dyDescent="0.2">
      <c r="A68">
        <v>1.31</v>
      </c>
      <c r="B68">
        <v>1.66</v>
      </c>
      <c r="C68">
        <v>0.36</v>
      </c>
      <c r="D68">
        <v>6433.73</v>
      </c>
      <c r="E68">
        <v>35.81</v>
      </c>
      <c r="F68">
        <v>35.76</v>
      </c>
      <c r="G68">
        <v>35.78</v>
      </c>
    </row>
    <row r="69" spans="1:7" x14ac:dyDescent="0.2">
      <c r="A69">
        <v>1.31</v>
      </c>
      <c r="B69">
        <v>1.66</v>
      </c>
      <c r="C69">
        <v>0.35</v>
      </c>
      <c r="D69">
        <v>6460.18</v>
      </c>
      <c r="E69">
        <v>35.71</v>
      </c>
      <c r="F69">
        <v>35.74</v>
      </c>
      <c r="G69">
        <v>35.78</v>
      </c>
    </row>
    <row r="70" spans="1:7" x14ac:dyDescent="0.2">
      <c r="A70">
        <v>1.32</v>
      </c>
      <c r="B70">
        <v>1.66</v>
      </c>
      <c r="C70">
        <v>0.35</v>
      </c>
      <c r="D70">
        <v>6513.32</v>
      </c>
      <c r="E70">
        <v>35.53</v>
      </c>
      <c r="F70">
        <v>35.729999999999997</v>
      </c>
      <c r="G70">
        <v>35.770000000000003</v>
      </c>
    </row>
    <row r="71" spans="1:7" x14ac:dyDescent="0.2">
      <c r="A71">
        <v>1.31</v>
      </c>
      <c r="B71">
        <v>1.66</v>
      </c>
      <c r="C71">
        <v>0.35</v>
      </c>
      <c r="D71">
        <v>6513.32</v>
      </c>
      <c r="E71">
        <v>35.53</v>
      </c>
      <c r="F71">
        <v>35.71</v>
      </c>
      <c r="G71">
        <v>35.770000000000003</v>
      </c>
    </row>
    <row r="72" spans="1:7" x14ac:dyDescent="0.2">
      <c r="A72">
        <v>1.3</v>
      </c>
      <c r="B72">
        <v>1.66</v>
      </c>
      <c r="C72">
        <v>0.36</v>
      </c>
      <c r="D72">
        <v>6407.38</v>
      </c>
      <c r="E72">
        <v>35.9</v>
      </c>
      <c r="F72">
        <v>35.729999999999997</v>
      </c>
      <c r="G72">
        <v>35.770000000000003</v>
      </c>
    </row>
    <row r="73" spans="1:7" x14ac:dyDescent="0.2">
      <c r="A73">
        <v>1.31</v>
      </c>
      <c r="B73">
        <v>1.66</v>
      </c>
      <c r="C73">
        <v>0.35</v>
      </c>
      <c r="D73">
        <v>6513.32</v>
      </c>
      <c r="E73">
        <v>35.53</v>
      </c>
      <c r="F73">
        <v>35.700000000000003</v>
      </c>
      <c r="G73">
        <v>35.770000000000003</v>
      </c>
    </row>
    <row r="74" spans="1:7" x14ac:dyDescent="0.2">
      <c r="A74">
        <v>1.3</v>
      </c>
      <c r="B74">
        <v>1.66</v>
      </c>
      <c r="C74">
        <v>0.36</v>
      </c>
      <c r="D74">
        <v>6407.38</v>
      </c>
      <c r="E74">
        <v>35.9</v>
      </c>
      <c r="F74">
        <v>35.72</v>
      </c>
      <c r="G74">
        <v>35.770000000000003</v>
      </c>
    </row>
    <row r="75" spans="1:7" x14ac:dyDescent="0.2">
      <c r="A75">
        <v>1.31</v>
      </c>
      <c r="B75">
        <v>1.66</v>
      </c>
      <c r="C75">
        <v>0.36</v>
      </c>
      <c r="D75">
        <v>6433.73</v>
      </c>
      <c r="E75">
        <v>35.81</v>
      </c>
      <c r="F75">
        <v>35.72</v>
      </c>
      <c r="G75">
        <v>35.78</v>
      </c>
    </row>
    <row r="76" spans="1:7" x14ac:dyDescent="0.2">
      <c r="A76">
        <v>1.3</v>
      </c>
      <c r="B76">
        <v>1.66</v>
      </c>
      <c r="C76">
        <v>0.36</v>
      </c>
      <c r="D76">
        <v>6407.38</v>
      </c>
      <c r="E76">
        <v>35.9</v>
      </c>
      <c r="F76">
        <v>35.74</v>
      </c>
      <c r="G76">
        <v>35.78</v>
      </c>
    </row>
    <row r="77" spans="1:7" x14ac:dyDescent="0.2">
      <c r="A77">
        <v>1.31</v>
      </c>
      <c r="B77">
        <v>1.66</v>
      </c>
      <c r="C77">
        <v>0.35</v>
      </c>
      <c r="D77">
        <v>6486.7</v>
      </c>
      <c r="E77">
        <v>35.619999999999997</v>
      </c>
      <c r="F77">
        <v>35.72</v>
      </c>
      <c r="G77">
        <v>35.78</v>
      </c>
    </row>
    <row r="78" spans="1:7" x14ac:dyDescent="0.2">
      <c r="A78">
        <v>1.31</v>
      </c>
      <c r="B78">
        <v>1.65</v>
      </c>
      <c r="C78">
        <v>0.35</v>
      </c>
      <c r="D78">
        <v>6513.32</v>
      </c>
      <c r="E78">
        <v>35.53</v>
      </c>
      <c r="F78">
        <v>35.69</v>
      </c>
      <c r="G78">
        <v>35.770000000000003</v>
      </c>
    </row>
    <row r="79" spans="1:7" x14ac:dyDescent="0.2">
      <c r="A79">
        <v>1.31</v>
      </c>
      <c r="B79">
        <v>1.66</v>
      </c>
      <c r="C79">
        <v>0.35</v>
      </c>
      <c r="D79">
        <v>6486.7</v>
      </c>
      <c r="E79">
        <v>35.619999999999997</v>
      </c>
      <c r="F79">
        <v>35.69</v>
      </c>
      <c r="G79">
        <v>35.770000000000003</v>
      </c>
    </row>
    <row r="80" spans="1:7" x14ac:dyDescent="0.2">
      <c r="A80">
        <v>1.31</v>
      </c>
      <c r="B80">
        <v>1.66</v>
      </c>
      <c r="C80">
        <v>0.35</v>
      </c>
      <c r="D80">
        <v>6460.18</v>
      </c>
      <c r="E80">
        <v>35.71</v>
      </c>
      <c r="F80">
        <v>35.700000000000003</v>
      </c>
      <c r="G80">
        <v>35.770000000000003</v>
      </c>
    </row>
    <row r="81" spans="1:7" x14ac:dyDescent="0.2">
      <c r="A81">
        <v>1.31</v>
      </c>
      <c r="B81">
        <v>1.67</v>
      </c>
      <c r="C81">
        <v>0.36</v>
      </c>
      <c r="D81">
        <v>6433.73</v>
      </c>
      <c r="E81">
        <v>35.81</v>
      </c>
      <c r="F81">
        <v>35.729999999999997</v>
      </c>
      <c r="G81">
        <v>35.770000000000003</v>
      </c>
    </row>
    <row r="82" spans="1:7" x14ac:dyDescent="0.2">
      <c r="A82">
        <v>1.31</v>
      </c>
      <c r="B82">
        <v>1.66</v>
      </c>
      <c r="C82">
        <v>0.35</v>
      </c>
      <c r="D82">
        <v>6486.7</v>
      </c>
      <c r="E82">
        <v>35.619999999999997</v>
      </c>
      <c r="F82">
        <v>35.700000000000003</v>
      </c>
      <c r="G82">
        <v>35.770000000000003</v>
      </c>
    </row>
    <row r="83" spans="1:7" x14ac:dyDescent="0.2">
      <c r="A83">
        <v>1.32</v>
      </c>
      <c r="B83">
        <v>1.66</v>
      </c>
      <c r="C83">
        <v>0.35</v>
      </c>
      <c r="D83">
        <v>6513.32</v>
      </c>
      <c r="E83">
        <v>35.53</v>
      </c>
      <c r="F83">
        <v>35.700000000000003</v>
      </c>
      <c r="G83">
        <v>35.770000000000003</v>
      </c>
    </row>
    <row r="84" spans="1:7" x14ac:dyDescent="0.2">
      <c r="A84">
        <v>1.31</v>
      </c>
      <c r="B84">
        <v>1.66</v>
      </c>
      <c r="C84">
        <v>0.35</v>
      </c>
      <c r="D84">
        <v>6460.18</v>
      </c>
      <c r="E84">
        <v>35.71</v>
      </c>
      <c r="F84">
        <v>35.69</v>
      </c>
      <c r="G84">
        <v>35.770000000000003</v>
      </c>
    </row>
    <row r="85" spans="1:7" x14ac:dyDescent="0.2">
      <c r="A85">
        <v>1.31</v>
      </c>
      <c r="B85">
        <v>1.67</v>
      </c>
      <c r="C85">
        <v>0.36</v>
      </c>
      <c r="D85">
        <v>6433.73</v>
      </c>
      <c r="E85">
        <v>35.81</v>
      </c>
      <c r="F85">
        <v>35.69</v>
      </c>
      <c r="G85">
        <v>35.770000000000003</v>
      </c>
    </row>
    <row r="86" spans="1:7" x14ac:dyDescent="0.2">
      <c r="A86">
        <v>1.31</v>
      </c>
      <c r="B86">
        <v>1.66</v>
      </c>
      <c r="C86">
        <v>0.35</v>
      </c>
      <c r="D86">
        <v>6486.7</v>
      </c>
      <c r="E86">
        <v>35.619999999999997</v>
      </c>
      <c r="F86">
        <v>35.659999999999997</v>
      </c>
      <c r="G86">
        <v>35.770000000000003</v>
      </c>
    </row>
    <row r="87" spans="1:7" x14ac:dyDescent="0.2">
      <c r="A87">
        <v>1.31</v>
      </c>
      <c r="B87">
        <v>1.67</v>
      </c>
      <c r="C87">
        <v>0.36</v>
      </c>
      <c r="D87">
        <v>6381.1</v>
      </c>
      <c r="E87">
        <v>35.99</v>
      </c>
      <c r="F87">
        <v>35.69</v>
      </c>
      <c r="G87">
        <v>35.770000000000003</v>
      </c>
    </row>
    <row r="88" spans="1:7" x14ac:dyDescent="0.2">
      <c r="A88">
        <v>1.31</v>
      </c>
      <c r="B88">
        <v>1.66</v>
      </c>
      <c r="C88">
        <v>0.35</v>
      </c>
      <c r="D88">
        <v>6460.18</v>
      </c>
      <c r="E88">
        <v>35.71</v>
      </c>
      <c r="F88">
        <v>35.71</v>
      </c>
      <c r="G88">
        <v>35.770000000000003</v>
      </c>
    </row>
    <row r="89" spans="1:7" x14ac:dyDescent="0.2">
      <c r="A89">
        <v>1.31</v>
      </c>
      <c r="B89">
        <v>1.65</v>
      </c>
      <c r="C89">
        <v>0.35</v>
      </c>
      <c r="D89">
        <v>6540.02</v>
      </c>
      <c r="E89">
        <v>35.44</v>
      </c>
      <c r="F89">
        <v>35.69</v>
      </c>
      <c r="G89">
        <v>35.770000000000003</v>
      </c>
    </row>
    <row r="90" spans="1:7" x14ac:dyDescent="0.2">
      <c r="A90">
        <v>1.31</v>
      </c>
      <c r="B90">
        <v>1.66</v>
      </c>
      <c r="C90">
        <v>0.35</v>
      </c>
      <c r="D90">
        <v>6486.7</v>
      </c>
      <c r="E90">
        <v>35.619999999999997</v>
      </c>
      <c r="F90">
        <v>35.69</v>
      </c>
      <c r="G90">
        <v>35.770000000000003</v>
      </c>
    </row>
    <row r="91" spans="1:7" x14ac:dyDescent="0.2">
      <c r="A91">
        <v>1.31</v>
      </c>
      <c r="B91">
        <v>1.66</v>
      </c>
      <c r="C91">
        <v>0.36</v>
      </c>
      <c r="D91">
        <v>6433.73</v>
      </c>
      <c r="E91">
        <v>35.81</v>
      </c>
      <c r="F91">
        <v>35.69</v>
      </c>
      <c r="G91">
        <v>35.770000000000003</v>
      </c>
    </row>
    <row r="92" spans="1:7" x14ac:dyDescent="0.2">
      <c r="A92">
        <v>1.31</v>
      </c>
      <c r="B92">
        <v>1.66</v>
      </c>
      <c r="C92">
        <v>0.35</v>
      </c>
      <c r="D92">
        <v>6460.18</v>
      </c>
      <c r="E92">
        <v>35.71</v>
      </c>
      <c r="F92">
        <v>35.69</v>
      </c>
      <c r="G92">
        <v>35.770000000000003</v>
      </c>
    </row>
    <row r="93" spans="1:7" x14ac:dyDescent="0.2">
      <c r="A93">
        <v>1.31</v>
      </c>
      <c r="B93">
        <v>1.66</v>
      </c>
      <c r="C93">
        <v>0.36</v>
      </c>
      <c r="D93">
        <v>6433.73</v>
      </c>
      <c r="E93">
        <v>35.81</v>
      </c>
      <c r="F93">
        <v>35.72</v>
      </c>
      <c r="G93">
        <v>35.770000000000003</v>
      </c>
    </row>
    <row r="94" spans="1:7" x14ac:dyDescent="0.2">
      <c r="A94">
        <v>1.3</v>
      </c>
      <c r="B94">
        <v>1.66</v>
      </c>
      <c r="C94">
        <v>0.36</v>
      </c>
      <c r="D94">
        <v>6433.73</v>
      </c>
      <c r="E94">
        <v>35.81</v>
      </c>
      <c r="F94">
        <v>35.729999999999997</v>
      </c>
      <c r="G94">
        <v>35.770000000000003</v>
      </c>
    </row>
    <row r="95" spans="1:7" x14ac:dyDescent="0.2">
      <c r="A95">
        <v>1.31</v>
      </c>
      <c r="B95">
        <v>1.66</v>
      </c>
      <c r="C95">
        <v>0.36</v>
      </c>
      <c r="D95">
        <v>6433.73</v>
      </c>
      <c r="E95">
        <v>35.81</v>
      </c>
      <c r="F95">
        <v>35.729999999999997</v>
      </c>
      <c r="G95">
        <v>35.770000000000003</v>
      </c>
    </row>
    <row r="96" spans="1:7" x14ac:dyDescent="0.2">
      <c r="A96">
        <v>1.3</v>
      </c>
      <c r="B96">
        <v>1.66</v>
      </c>
      <c r="C96">
        <v>0.36</v>
      </c>
      <c r="D96">
        <v>6407.38</v>
      </c>
      <c r="E96">
        <v>35.9</v>
      </c>
      <c r="F96">
        <v>35.76</v>
      </c>
      <c r="G96">
        <v>35.770000000000003</v>
      </c>
    </row>
    <row r="97" spans="1:7" x14ac:dyDescent="0.2">
      <c r="A97">
        <v>1.31</v>
      </c>
      <c r="B97">
        <v>1.66</v>
      </c>
      <c r="C97">
        <v>0.35</v>
      </c>
      <c r="D97">
        <v>6460.18</v>
      </c>
      <c r="E97">
        <v>35.71</v>
      </c>
      <c r="F97">
        <v>35.729999999999997</v>
      </c>
      <c r="G97">
        <v>35.770000000000003</v>
      </c>
    </row>
    <row r="98" spans="1:7" x14ac:dyDescent="0.2">
      <c r="A98">
        <v>1.31</v>
      </c>
      <c r="B98">
        <v>1.66</v>
      </c>
      <c r="C98">
        <v>0.36</v>
      </c>
      <c r="D98">
        <v>6433.73</v>
      </c>
      <c r="E98">
        <v>35.81</v>
      </c>
      <c r="F98">
        <v>35.74</v>
      </c>
      <c r="G98">
        <v>35.770000000000003</v>
      </c>
    </row>
    <row r="99" spans="1:7" x14ac:dyDescent="0.2">
      <c r="A99">
        <v>1.33</v>
      </c>
      <c r="B99">
        <v>1.66</v>
      </c>
      <c r="C99">
        <v>0.34</v>
      </c>
      <c r="D99">
        <v>6593.67</v>
      </c>
      <c r="E99">
        <v>35.25</v>
      </c>
      <c r="F99">
        <v>35.72</v>
      </c>
      <c r="G99">
        <v>35.76</v>
      </c>
    </row>
    <row r="100" spans="1:7" x14ac:dyDescent="0.2">
      <c r="A100">
        <v>1.34</v>
      </c>
      <c r="B100">
        <v>1.66</v>
      </c>
      <c r="C100">
        <v>0.33</v>
      </c>
      <c r="D100">
        <v>6702.04</v>
      </c>
      <c r="E100">
        <v>34.89</v>
      </c>
      <c r="F100">
        <v>35.65</v>
      </c>
      <c r="G100">
        <v>35.75</v>
      </c>
    </row>
    <row r="101" spans="1:7" x14ac:dyDescent="0.2">
      <c r="A101">
        <v>1.31</v>
      </c>
      <c r="B101">
        <v>1.66</v>
      </c>
      <c r="C101">
        <v>0.35</v>
      </c>
      <c r="D101">
        <v>6513.32</v>
      </c>
      <c r="E101">
        <v>35.53</v>
      </c>
      <c r="F101">
        <v>35.619999999999997</v>
      </c>
      <c r="G101">
        <v>35.75</v>
      </c>
    </row>
    <row r="102" spans="1:7" x14ac:dyDescent="0.2">
      <c r="A102">
        <v>1.31</v>
      </c>
      <c r="B102">
        <v>1.65</v>
      </c>
      <c r="C102">
        <v>0.34</v>
      </c>
      <c r="D102">
        <v>6593.67</v>
      </c>
      <c r="E102">
        <v>35.25</v>
      </c>
      <c r="F102">
        <v>35.58</v>
      </c>
      <c r="G102">
        <v>35.75</v>
      </c>
    </row>
    <row r="103" spans="1:7" x14ac:dyDescent="0.2">
      <c r="A103">
        <v>1.31</v>
      </c>
      <c r="B103">
        <v>1.66</v>
      </c>
      <c r="C103">
        <v>0.35</v>
      </c>
      <c r="D103">
        <v>6486.7</v>
      </c>
      <c r="E103">
        <v>35.619999999999997</v>
      </c>
      <c r="F103">
        <v>35.56</v>
      </c>
      <c r="G103">
        <v>35.75</v>
      </c>
    </row>
    <row r="104" spans="1:7" x14ac:dyDescent="0.2">
      <c r="A104">
        <v>1.31</v>
      </c>
      <c r="B104">
        <v>1.66</v>
      </c>
      <c r="C104">
        <v>0.35</v>
      </c>
      <c r="D104">
        <v>6460.18</v>
      </c>
      <c r="E104">
        <v>35.71</v>
      </c>
      <c r="F104">
        <v>35.549999999999997</v>
      </c>
      <c r="G104">
        <v>35.75</v>
      </c>
    </row>
    <row r="105" spans="1:7" x14ac:dyDescent="0.2">
      <c r="A105">
        <v>1.31</v>
      </c>
      <c r="B105">
        <v>1.66</v>
      </c>
      <c r="C105">
        <v>0.35</v>
      </c>
      <c r="D105">
        <v>6460.18</v>
      </c>
      <c r="E105">
        <v>35.71</v>
      </c>
      <c r="F105">
        <v>35.54</v>
      </c>
      <c r="G105">
        <v>35.75</v>
      </c>
    </row>
    <row r="106" spans="1:7" x14ac:dyDescent="0.2">
      <c r="A106">
        <v>1.32</v>
      </c>
      <c r="B106">
        <v>1.67</v>
      </c>
      <c r="C106">
        <v>0.35</v>
      </c>
      <c r="D106">
        <v>6513.32</v>
      </c>
      <c r="E106">
        <v>35.53</v>
      </c>
      <c r="F106">
        <v>35.5</v>
      </c>
      <c r="G106">
        <v>35.74</v>
      </c>
    </row>
    <row r="107" spans="1:7" x14ac:dyDescent="0.2">
      <c r="A107">
        <v>1.31</v>
      </c>
      <c r="B107">
        <v>1.66</v>
      </c>
      <c r="C107">
        <v>0.36</v>
      </c>
      <c r="D107">
        <v>6433.73</v>
      </c>
      <c r="E107">
        <v>35.81</v>
      </c>
      <c r="F107">
        <v>35.51</v>
      </c>
      <c r="G107">
        <v>35.75</v>
      </c>
    </row>
    <row r="108" spans="1:7" x14ac:dyDescent="0.2">
      <c r="A108">
        <v>1.31</v>
      </c>
      <c r="B108">
        <v>1.66</v>
      </c>
      <c r="C108">
        <v>0.35</v>
      </c>
      <c r="D108">
        <v>6486.7</v>
      </c>
      <c r="E108">
        <v>35.619999999999997</v>
      </c>
      <c r="F108">
        <v>35.49</v>
      </c>
      <c r="G108">
        <v>35.74</v>
      </c>
    </row>
    <row r="109" spans="1:7" x14ac:dyDescent="0.2">
      <c r="A109">
        <v>1.31</v>
      </c>
      <c r="B109">
        <v>1.66</v>
      </c>
      <c r="C109">
        <v>0.36</v>
      </c>
      <c r="D109">
        <v>6433.73</v>
      </c>
      <c r="E109">
        <v>35.81</v>
      </c>
      <c r="F109">
        <v>35.549999999999997</v>
      </c>
      <c r="G109">
        <v>35.74</v>
      </c>
    </row>
    <row r="110" spans="1:7" x14ac:dyDescent="0.2">
      <c r="A110">
        <v>1.3</v>
      </c>
      <c r="B110">
        <v>1.66</v>
      </c>
      <c r="C110">
        <v>0.36</v>
      </c>
      <c r="D110">
        <v>6381.11</v>
      </c>
      <c r="E110">
        <v>35.99</v>
      </c>
      <c r="F110">
        <v>35.659999999999997</v>
      </c>
      <c r="G110">
        <v>35.74</v>
      </c>
    </row>
    <row r="111" spans="1:7" x14ac:dyDescent="0.2">
      <c r="A111">
        <v>1.31</v>
      </c>
      <c r="B111">
        <v>1.66</v>
      </c>
      <c r="C111">
        <v>0.35</v>
      </c>
      <c r="D111">
        <v>6460.18</v>
      </c>
      <c r="E111">
        <v>35.71</v>
      </c>
      <c r="F111">
        <v>35.68</v>
      </c>
      <c r="G111">
        <v>35.74</v>
      </c>
    </row>
    <row r="112" spans="1:7" x14ac:dyDescent="0.2">
      <c r="A112">
        <v>1.31</v>
      </c>
      <c r="B112">
        <v>1.66</v>
      </c>
      <c r="C112">
        <v>0.35</v>
      </c>
      <c r="D112">
        <v>6460.18</v>
      </c>
      <c r="E112">
        <v>35.71</v>
      </c>
      <c r="F112">
        <v>35.72</v>
      </c>
      <c r="G112">
        <v>35.74</v>
      </c>
    </row>
    <row r="113" spans="1:7" x14ac:dyDescent="0.2">
      <c r="A113">
        <v>1.3</v>
      </c>
      <c r="B113">
        <v>1.66</v>
      </c>
      <c r="C113">
        <v>0.36</v>
      </c>
      <c r="D113">
        <v>6407.38</v>
      </c>
      <c r="E113">
        <v>35.9</v>
      </c>
      <c r="F113">
        <v>35.75</v>
      </c>
      <c r="G113">
        <v>35.74</v>
      </c>
    </row>
    <row r="114" spans="1:7" x14ac:dyDescent="0.2">
      <c r="A114">
        <v>1.31</v>
      </c>
      <c r="B114">
        <v>1.66</v>
      </c>
      <c r="C114">
        <v>0.36</v>
      </c>
      <c r="D114">
        <v>6433.73</v>
      </c>
      <c r="E114">
        <v>35.81</v>
      </c>
      <c r="F114">
        <v>35.76</v>
      </c>
      <c r="G114">
        <v>35.74</v>
      </c>
    </row>
    <row r="115" spans="1:7" x14ac:dyDescent="0.2">
      <c r="A115">
        <v>1.31</v>
      </c>
      <c r="B115">
        <v>1.66</v>
      </c>
      <c r="C115">
        <v>0.35</v>
      </c>
      <c r="D115">
        <v>6460.18</v>
      </c>
      <c r="E115">
        <v>35.71</v>
      </c>
      <c r="F115">
        <v>35.76</v>
      </c>
      <c r="G115">
        <v>35.74</v>
      </c>
    </row>
    <row r="116" spans="1:7" x14ac:dyDescent="0.2">
      <c r="A116">
        <v>1.3</v>
      </c>
      <c r="B116">
        <v>1.66</v>
      </c>
      <c r="C116">
        <v>0.36</v>
      </c>
      <c r="D116">
        <v>6433.73</v>
      </c>
      <c r="E116">
        <v>35.81</v>
      </c>
      <c r="F116">
        <v>35.79</v>
      </c>
      <c r="G116">
        <v>35.74</v>
      </c>
    </row>
    <row r="117" spans="1:7" x14ac:dyDescent="0.2">
      <c r="A117">
        <v>1.3</v>
      </c>
      <c r="B117">
        <v>1.66</v>
      </c>
      <c r="C117">
        <v>0.36</v>
      </c>
      <c r="D117">
        <v>6407.38</v>
      </c>
      <c r="E117">
        <v>35.9</v>
      </c>
      <c r="F117">
        <v>35.799999999999997</v>
      </c>
      <c r="G117">
        <v>35.74</v>
      </c>
    </row>
    <row r="118" spans="1:7" x14ac:dyDescent="0.2">
      <c r="A118">
        <v>1.31</v>
      </c>
      <c r="B118">
        <v>1.66</v>
      </c>
      <c r="C118">
        <v>0.36</v>
      </c>
      <c r="D118">
        <v>6433.73</v>
      </c>
      <c r="E118">
        <v>35.81</v>
      </c>
      <c r="F118">
        <v>35.81</v>
      </c>
      <c r="G118">
        <v>35.74</v>
      </c>
    </row>
    <row r="119" spans="1:7" x14ac:dyDescent="0.2">
      <c r="A119">
        <v>1.31</v>
      </c>
      <c r="B119">
        <v>1.66</v>
      </c>
      <c r="C119">
        <v>0.35</v>
      </c>
      <c r="D119">
        <v>6486.7</v>
      </c>
      <c r="E119">
        <v>35.619999999999997</v>
      </c>
      <c r="F119">
        <v>35.799999999999997</v>
      </c>
      <c r="G119">
        <v>35.74</v>
      </c>
    </row>
    <row r="120" spans="1:7" x14ac:dyDescent="0.2">
      <c r="A120">
        <v>1.31</v>
      </c>
      <c r="B120">
        <v>1.66</v>
      </c>
      <c r="C120">
        <v>0.36</v>
      </c>
      <c r="D120">
        <v>6433.73</v>
      </c>
      <c r="E120">
        <v>35.81</v>
      </c>
      <c r="F120">
        <v>35.78</v>
      </c>
      <c r="G120">
        <v>35.74</v>
      </c>
    </row>
    <row r="121" spans="1:7" x14ac:dyDescent="0.2">
      <c r="A121">
        <v>1.31</v>
      </c>
      <c r="B121">
        <v>1.67</v>
      </c>
      <c r="C121">
        <v>0.36</v>
      </c>
      <c r="D121">
        <v>6407.38</v>
      </c>
      <c r="E121">
        <v>35.9</v>
      </c>
      <c r="F121">
        <v>35.799999999999997</v>
      </c>
      <c r="G121">
        <v>35.74</v>
      </c>
    </row>
    <row r="122" spans="1:7" x14ac:dyDescent="0.2">
      <c r="A122">
        <v>1.31</v>
      </c>
      <c r="B122">
        <v>1.66</v>
      </c>
      <c r="C122">
        <v>0.35</v>
      </c>
      <c r="D122">
        <v>6513.32</v>
      </c>
      <c r="E122">
        <v>35.53</v>
      </c>
      <c r="F122">
        <v>35.78</v>
      </c>
      <c r="G122">
        <v>35.74</v>
      </c>
    </row>
    <row r="123" spans="1:7" x14ac:dyDescent="0.2">
      <c r="A123">
        <v>1.31</v>
      </c>
      <c r="B123">
        <v>1.67</v>
      </c>
      <c r="C123">
        <v>0.36</v>
      </c>
      <c r="D123">
        <v>6407.38</v>
      </c>
      <c r="E123">
        <v>35.9</v>
      </c>
      <c r="F123">
        <v>35.78</v>
      </c>
      <c r="G123">
        <v>35.74</v>
      </c>
    </row>
    <row r="124" spans="1:7" x14ac:dyDescent="0.2">
      <c r="A124">
        <v>1.31</v>
      </c>
      <c r="B124">
        <v>1.66</v>
      </c>
      <c r="C124">
        <v>0.35</v>
      </c>
      <c r="D124">
        <v>6460.18</v>
      </c>
      <c r="E124">
        <v>35.71</v>
      </c>
      <c r="F124">
        <v>35.770000000000003</v>
      </c>
      <c r="G124">
        <v>35.72</v>
      </c>
    </row>
    <row r="125" spans="1:7" x14ac:dyDescent="0.2">
      <c r="A125">
        <v>1.3</v>
      </c>
      <c r="B125">
        <v>1.66</v>
      </c>
      <c r="C125">
        <v>0.35</v>
      </c>
      <c r="D125">
        <v>6460.18</v>
      </c>
      <c r="E125">
        <v>35.71</v>
      </c>
      <c r="F125">
        <v>35.770000000000003</v>
      </c>
      <c r="G125">
        <v>35.72</v>
      </c>
    </row>
    <row r="126" spans="1:7" x14ac:dyDescent="0.2">
      <c r="A126">
        <v>1.31</v>
      </c>
      <c r="B126">
        <v>1.66</v>
      </c>
      <c r="C126">
        <v>0.35</v>
      </c>
      <c r="D126">
        <v>6460.18</v>
      </c>
      <c r="E126">
        <v>35.71</v>
      </c>
      <c r="F126">
        <v>35.76</v>
      </c>
      <c r="G126">
        <v>35.729999999999997</v>
      </c>
    </row>
    <row r="127" spans="1:7" x14ac:dyDescent="0.2">
      <c r="A127">
        <v>1.31</v>
      </c>
      <c r="B127">
        <v>1.66</v>
      </c>
      <c r="C127">
        <v>0.36</v>
      </c>
      <c r="D127">
        <v>6433.73</v>
      </c>
      <c r="E127">
        <v>35.81</v>
      </c>
      <c r="F127">
        <v>35.75</v>
      </c>
      <c r="G127">
        <v>35.729999999999997</v>
      </c>
    </row>
    <row r="128" spans="1:7" x14ac:dyDescent="0.2">
      <c r="A128">
        <v>1.31</v>
      </c>
      <c r="B128">
        <v>1.67</v>
      </c>
      <c r="C128">
        <v>0.36</v>
      </c>
      <c r="D128">
        <v>6407.38</v>
      </c>
      <c r="E128">
        <v>35.9</v>
      </c>
      <c r="F128">
        <v>35.76</v>
      </c>
      <c r="G128">
        <v>35.72</v>
      </c>
    </row>
    <row r="129" spans="1:7" x14ac:dyDescent="0.2">
      <c r="A129">
        <v>1.31</v>
      </c>
      <c r="B129">
        <v>1.67</v>
      </c>
      <c r="C129">
        <v>0.36</v>
      </c>
      <c r="D129">
        <v>6407.38</v>
      </c>
      <c r="E129">
        <v>35.9</v>
      </c>
      <c r="F129">
        <v>35.79</v>
      </c>
      <c r="G129">
        <v>35.729999999999997</v>
      </c>
    </row>
    <row r="130" spans="1:7" x14ac:dyDescent="0.2">
      <c r="A130">
        <v>1.3</v>
      </c>
      <c r="B130">
        <v>1.67</v>
      </c>
      <c r="C130">
        <v>0.37</v>
      </c>
      <c r="D130">
        <v>6354.92</v>
      </c>
      <c r="E130">
        <v>36.08</v>
      </c>
      <c r="F130">
        <v>35.81</v>
      </c>
      <c r="G130">
        <v>35.74</v>
      </c>
    </row>
    <row r="131" spans="1:7" x14ac:dyDescent="0.2">
      <c r="A131">
        <v>1.31</v>
      </c>
      <c r="B131">
        <v>1.65</v>
      </c>
      <c r="C131">
        <v>0.35</v>
      </c>
      <c r="D131">
        <v>6540.02</v>
      </c>
      <c r="E131">
        <v>35.44</v>
      </c>
      <c r="F131">
        <v>35.770000000000003</v>
      </c>
      <c r="G131">
        <v>35.729999999999997</v>
      </c>
    </row>
    <row r="132" spans="1:7" x14ac:dyDescent="0.2">
      <c r="A132">
        <v>1.31</v>
      </c>
      <c r="B132">
        <v>1.66</v>
      </c>
      <c r="C132">
        <v>0.36</v>
      </c>
      <c r="D132">
        <v>6433.73</v>
      </c>
      <c r="E132">
        <v>35.81</v>
      </c>
      <c r="F132">
        <v>35.799999999999997</v>
      </c>
      <c r="G132">
        <v>35.729999999999997</v>
      </c>
    </row>
    <row r="133" spans="1:7" x14ac:dyDescent="0.2">
      <c r="A133">
        <v>1.31</v>
      </c>
      <c r="B133">
        <v>1.66</v>
      </c>
      <c r="C133">
        <v>0.36</v>
      </c>
      <c r="D133">
        <v>6433.73</v>
      </c>
      <c r="E133">
        <v>35.81</v>
      </c>
      <c r="F133">
        <v>35.79</v>
      </c>
      <c r="G133">
        <v>35.729999999999997</v>
      </c>
    </row>
    <row r="134" spans="1:7" x14ac:dyDescent="0.2">
      <c r="A134">
        <v>1.31</v>
      </c>
      <c r="B134">
        <v>1.66</v>
      </c>
      <c r="C134">
        <v>0.35</v>
      </c>
      <c r="D134">
        <v>6460.18</v>
      </c>
      <c r="E134">
        <v>35.71</v>
      </c>
      <c r="F134">
        <v>35.79</v>
      </c>
      <c r="G134">
        <v>35.729999999999997</v>
      </c>
    </row>
    <row r="135" spans="1:7" x14ac:dyDescent="0.2">
      <c r="A135">
        <v>1.31</v>
      </c>
      <c r="B135">
        <v>1.66</v>
      </c>
      <c r="C135">
        <v>0.35</v>
      </c>
      <c r="D135">
        <v>6486.7</v>
      </c>
      <c r="E135">
        <v>35.619999999999997</v>
      </c>
      <c r="F135">
        <v>35.78</v>
      </c>
      <c r="G135">
        <v>35.729999999999997</v>
      </c>
    </row>
    <row r="136" spans="1:7" x14ac:dyDescent="0.2">
      <c r="A136">
        <v>1.31</v>
      </c>
      <c r="B136">
        <v>1.66</v>
      </c>
      <c r="C136">
        <v>0.36</v>
      </c>
      <c r="D136">
        <v>6433.73</v>
      </c>
      <c r="E136">
        <v>35.81</v>
      </c>
      <c r="F136">
        <v>35.79</v>
      </c>
      <c r="G136">
        <v>35.729999999999997</v>
      </c>
    </row>
    <row r="137" spans="1:7" x14ac:dyDescent="0.2">
      <c r="A137">
        <v>1.31</v>
      </c>
      <c r="B137">
        <v>1.66</v>
      </c>
      <c r="C137">
        <v>0.35</v>
      </c>
      <c r="D137">
        <v>6460.18</v>
      </c>
      <c r="E137">
        <v>35.71</v>
      </c>
      <c r="F137">
        <v>35.78</v>
      </c>
      <c r="G137">
        <v>35.729999999999997</v>
      </c>
    </row>
    <row r="138" spans="1:7" x14ac:dyDescent="0.2">
      <c r="A138">
        <v>1.31</v>
      </c>
      <c r="B138">
        <v>1.66</v>
      </c>
      <c r="C138">
        <v>0.35</v>
      </c>
      <c r="D138">
        <v>6486.7</v>
      </c>
      <c r="E138">
        <v>35.619999999999997</v>
      </c>
      <c r="F138">
        <v>35.75</v>
      </c>
      <c r="G138">
        <v>35.729999999999997</v>
      </c>
    </row>
    <row r="139" spans="1:7" x14ac:dyDescent="0.2">
      <c r="A139">
        <v>1.29</v>
      </c>
      <c r="B139">
        <v>1.66</v>
      </c>
      <c r="C139">
        <v>0.37</v>
      </c>
      <c r="D139">
        <v>6328.81</v>
      </c>
      <c r="E139">
        <v>36.17</v>
      </c>
      <c r="F139">
        <v>35.78</v>
      </c>
      <c r="G139">
        <v>35.72</v>
      </c>
    </row>
    <row r="140" spans="1:7" x14ac:dyDescent="0.2">
      <c r="A140">
        <v>1.31</v>
      </c>
      <c r="B140">
        <v>1.67</v>
      </c>
      <c r="C140">
        <v>0.36</v>
      </c>
      <c r="D140">
        <v>6433.73</v>
      </c>
      <c r="E140">
        <v>35.81</v>
      </c>
      <c r="F140">
        <v>35.75</v>
      </c>
      <c r="G140">
        <v>35.729999999999997</v>
      </c>
    </row>
    <row r="141" spans="1:7" x14ac:dyDescent="0.2">
      <c r="A141">
        <v>1.3</v>
      </c>
      <c r="B141">
        <v>1.67</v>
      </c>
      <c r="C141">
        <v>0.37</v>
      </c>
      <c r="D141">
        <v>6354.92</v>
      </c>
      <c r="E141">
        <v>36.08</v>
      </c>
      <c r="F141">
        <v>35.81</v>
      </c>
      <c r="G141">
        <v>35.729999999999997</v>
      </c>
    </row>
    <row r="142" spans="1:7" x14ac:dyDescent="0.2">
      <c r="A142">
        <v>1.31</v>
      </c>
      <c r="B142">
        <v>1.66</v>
      </c>
      <c r="C142">
        <v>0.35</v>
      </c>
      <c r="D142">
        <v>6540.02</v>
      </c>
      <c r="E142">
        <v>35.44</v>
      </c>
      <c r="F142">
        <v>35.78</v>
      </c>
      <c r="G142">
        <v>35.729999999999997</v>
      </c>
    </row>
    <row r="143" spans="1:7" x14ac:dyDescent="0.2">
      <c r="A143">
        <v>1.33</v>
      </c>
      <c r="B143">
        <v>1.66</v>
      </c>
      <c r="C143">
        <v>0.33</v>
      </c>
      <c r="D143">
        <v>6674.82</v>
      </c>
      <c r="E143">
        <v>34.979999999999997</v>
      </c>
      <c r="F143">
        <v>35.700000000000003</v>
      </c>
      <c r="G143">
        <v>35.72</v>
      </c>
    </row>
    <row r="144" spans="1:7" x14ac:dyDescent="0.2">
      <c r="A144">
        <v>1.31</v>
      </c>
      <c r="B144">
        <v>1.66</v>
      </c>
      <c r="C144">
        <v>0.36</v>
      </c>
      <c r="D144">
        <v>6433.73</v>
      </c>
      <c r="E144">
        <v>35.81</v>
      </c>
      <c r="F144">
        <v>35.700000000000003</v>
      </c>
      <c r="G144">
        <v>35.72</v>
      </c>
    </row>
    <row r="145" spans="1:7" x14ac:dyDescent="0.2">
      <c r="A145">
        <v>1.3</v>
      </c>
      <c r="B145">
        <v>1.66</v>
      </c>
      <c r="C145">
        <v>0.36</v>
      </c>
      <c r="D145">
        <v>6407.38</v>
      </c>
      <c r="E145">
        <v>35.9</v>
      </c>
      <c r="F145">
        <v>35.729999999999997</v>
      </c>
      <c r="G145">
        <v>35.72</v>
      </c>
    </row>
    <row r="146" spans="1:7" x14ac:dyDescent="0.2">
      <c r="A146">
        <v>1.29</v>
      </c>
      <c r="B146">
        <v>1.67</v>
      </c>
      <c r="C146">
        <v>0.37</v>
      </c>
      <c r="D146">
        <v>6302.79</v>
      </c>
      <c r="E146">
        <v>36.270000000000003</v>
      </c>
      <c r="F146">
        <v>35.78</v>
      </c>
      <c r="G146">
        <v>35.729999999999997</v>
      </c>
    </row>
    <row r="147" spans="1:7" x14ac:dyDescent="0.2">
      <c r="A147">
        <v>1.31</v>
      </c>
      <c r="B147">
        <v>1.66</v>
      </c>
      <c r="C147">
        <v>0.35</v>
      </c>
      <c r="D147">
        <v>6460.18</v>
      </c>
      <c r="E147">
        <v>35.71</v>
      </c>
      <c r="F147">
        <v>35.78</v>
      </c>
      <c r="G147">
        <v>35.729999999999997</v>
      </c>
    </row>
    <row r="148" spans="1:7" x14ac:dyDescent="0.2">
      <c r="A148">
        <v>1.3</v>
      </c>
      <c r="B148">
        <v>1.67</v>
      </c>
      <c r="C148">
        <v>0.36</v>
      </c>
      <c r="D148">
        <v>6381.1</v>
      </c>
      <c r="E148">
        <v>35.99</v>
      </c>
      <c r="F148">
        <v>35.81</v>
      </c>
      <c r="G148">
        <v>35.729999999999997</v>
      </c>
    </row>
    <row r="149" spans="1:7" x14ac:dyDescent="0.2">
      <c r="A149">
        <v>1.31</v>
      </c>
      <c r="B149">
        <v>1.66</v>
      </c>
      <c r="C149">
        <v>0.36</v>
      </c>
      <c r="D149">
        <v>6433.73</v>
      </c>
      <c r="E149">
        <v>35.81</v>
      </c>
      <c r="F149">
        <v>35.78</v>
      </c>
      <c r="G149">
        <v>35.729999999999997</v>
      </c>
    </row>
    <row r="150" spans="1:7" x14ac:dyDescent="0.2">
      <c r="A150">
        <v>1.3</v>
      </c>
      <c r="B150">
        <v>1.66</v>
      </c>
      <c r="C150">
        <v>0.36</v>
      </c>
      <c r="D150">
        <v>6433.73</v>
      </c>
      <c r="E150">
        <v>35.81</v>
      </c>
      <c r="F150">
        <v>35.78</v>
      </c>
      <c r="G150">
        <v>35.729999999999997</v>
      </c>
    </row>
    <row r="151" spans="1:7" x14ac:dyDescent="0.2">
      <c r="A151">
        <v>1.31</v>
      </c>
      <c r="B151">
        <v>1.66</v>
      </c>
      <c r="C151">
        <v>0.35</v>
      </c>
      <c r="D151">
        <v>6460.18</v>
      </c>
      <c r="E151">
        <v>35.71</v>
      </c>
      <c r="F151">
        <v>35.74</v>
      </c>
      <c r="G151">
        <v>35.729999999999997</v>
      </c>
    </row>
    <row r="152" spans="1:7" x14ac:dyDescent="0.2">
      <c r="A152">
        <v>1.31</v>
      </c>
      <c r="B152">
        <v>1.66</v>
      </c>
      <c r="C152">
        <v>0.35</v>
      </c>
      <c r="D152">
        <v>6460.18</v>
      </c>
      <c r="E152">
        <v>35.71</v>
      </c>
      <c r="F152">
        <v>35.770000000000003</v>
      </c>
      <c r="G152">
        <v>35.729999999999997</v>
      </c>
    </row>
    <row r="153" spans="1:7" x14ac:dyDescent="0.2">
      <c r="A153">
        <v>1.31</v>
      </c>
      <c r="B153">
        <v>1.66</v>
      </c>
      <c r="C153">
        <v>0.35</v>
      </c>
      <c r="D153">
        <v>6486.7</v>
      </c>
      <c r="E153">
        <v>35.619999999999997</v>
      </c>
      <c r="F153">
        <v>35.83</v>
      </c>
      <c r="G153">
        <v>35.729999999999997</v>
      </c>
    </row>
    <row r="154" spans="1:7" x14ac:dyDescent="0.2">
      <c r="A154">
        <v>1.3</v>
      </c>
      <c r="B154">
        <v>1.67</v>
      </c>
      <c r="C154">
        <v>0.36</v>
      </c>
      <c r="D154">
        <v>6381.1</v>
      </c>
      <c r="E154">
        <v>35.99</v>
      </c>
      <c r="F154">
        <v>35.85</v>
      </c>
      <c r="G154">
        <v>35.729999999999997</v>
      </c>
    </row>
    <row r="155" spans="1:7" x14ac:dyDescent="0.2">
      <c r="A155">
        <v>1.3</v>
      </c>
      <c r="B155">
        <v>1.66</v>
      </c>
      <c r="C155">
        <v>0.36</v>
      </c>
      <c r="D155">
        <v>6381.11</v>
      </c>
      <c r="E155">
        <v>35.99</v>
      </c>
      <c r="F155">
        <v>35.86</v>
      </c>
      <c r="G155">
        <v>35.74</v>
      </c>
    </row>
    <row r="156" spans="1:7" x14ac:dyDescent="0.2">
      <c r="A156">
        <v>1.31</v>
      </c>
      <c r="B156">
        <v>1.66</v>
      </c>
      <c r="C156">
        <v>0.36</v>
      </c>
      <c r="D156">
        <v>6433.73</v>
      </c>
      <c r="E156">
        <v>35.81</v>
      </c>
      <c r="F156">
        <v>35.81</v>
      </c>
      <c r="G156">
        <v>35.74</v>
      </c>
    </row>
    <row r="157" spans="1:7" x14ac:dyDescent="0.2">
      <c r="A157">
        <v>1.32</v>
      </c>
      <c r="B157">
        <v>1.66</v>
      </c>
      <c r="C157">
        <v>0.34</v>
      </c>
      <c r="D157">
        <v>6593.67</v>
      </c>
      <c r="E157">
        <v>35.25</v>
      </c>
      <c r="F157">
        <v>35.770000000000003</v>
      </c>
      <c r="G157">
        <v>35.729999999999997</v>
      </c>
    </row>
    <row r="158" spans="1:7" x14ac:dyDescent="0.2">
      <c r="A158">
        <v>1.31</v>
      </c>
      <c r="B158">
        <v>1.66</v>
      </c>
      <c r="C158">
        <v>0.35</v>
      </c>
      <c r="D158">
        <v>6460.18</v>
      </c>
      <c r="E158">
        <v>35.71</v>
      </c>
      <c r="F158">
        <v>35.74</v>
      </c>
      <c r="G158">
        <v>35.729999999999997</v>
      </c>
    </row>
    <row r="159" spans="1:7" x14ac:dyDescent="0.2">
      <c r="A159">
        <v>1.31</v>
      </c>
      <c r="B159">
        <v>1.66</v>
      </c>
      <c r="C159">
        <v>0.36</v>
      </c>
      <c r="D159">
        <v>6433.73</v>
      </c>
      <c r="E159">
        <v>35.81</v>
      </c>
      <c r="F159">
        <v>35.74</v>
      </c>
      <c r="G159">
        <v>35.729999999999997</v>
      </c>
    </row>
    <row r="160" spans="1:7" x14ac:dyDescent="0.2">
      <c r="A160">
        <v>1.31</v>
      </c>
      <c r="B160">
        <v>1.66</v>
      </c>
      <c r="C160">
        <v>0.35</v>
      </c>
      <c r="D160">
        <v>6460.18</v>
      </c>
      <c r="E160">
        <v>35.71</v>
      </c>
      <c r="F160">
        <v>35.729999999999997</v>
      </c>
      <c r="G160">
        <v>35.729999999999997</v>
      </c>
    </row>
    <row r="161" spans="1:7" x14ac:dyDescent="0.2">
      <c r="A161">
        <v>1.31</v>
      </c>
      <c r="B161">
        <v>1.66</v>
      </c>
      <c r="C161">
        <v>0.35</v>
      </c>
      <c r="D161">
        <v>6486.7</v>
      </c>
      <c r="E161">
        <v>35.619999999999997</v>
      </c>
      <c r="F161">
        <v>35.72</v>
      </c>
      <c r="G161">
        <v>35.729999999999997</v>
      </c>
    </row>
    <row r="162" spans="1:7" x14ac:dyDescent="0.2">
      <c r="A162">
        <v>1.3</v>
      </c>
      <c r="B162">
        <v>1.66</v>
      </c>
      <c r="C162">
        <v>0.36</v>
      </c>
      <c r="D162">
        <v>6433.73</v>
      </c>
      <c r="E162">
        <v>35.81</v>
      </c>
      <c r="F162">
        <v>35.729999999999997</v>
      </c>
      <c r="G162">
        <v>35.729999999999997</v>
      </c>
    </row>
    <row r="163" spans="1:7" x14ac:dyDescent="0.2">
      <c r="A163">
        <v>1.31</v>
      </c>
      <c r="B163">
        <v>1.66</v>
      </c>
      <c r="C163">
        <v>0.36</v>
      </c>
      <c r="D163">
        <v>6433.73</v>
      </c>
      <c r="E163">
        <v>35.81</v>
      </c>
      <c r="F163">
        <v>35.75</v>
      </c>
      <c r="G163">
        <v>35.729999999999997</v>
      </c>
    </row>
    <row r="164" spans="1:7" x14ac:dyDescent="0.2">
      <c r="A164">
        <v>1.31</v>
      </c>
      <c r="B164">
        <v>1.66</v>
      </c>
      <c r="C164">
        <v>0.36</v>
      </c>
      <c r="D164">
        <v>6433.73</v>
      </c>
      <c r="E164">
        <v>35.81</v>
      </c>
      <c r="F164">
        <v>35.729999999999997</v>
      </c>
      <c r="G164">
        <v>35.729999999999997</v>
      </c>
    </row>
    <row r="165" spans="1:7" x14ac:dyDescent="0.2">
      <c r="A165">
        <v>1.31</v>
      </c>
      <c r="B165">
        <v>1.66</v>
      </c>
      <c r="C165">
        <v>0.35</v>
      </c>
      <c r="D165">
        <v>6460.18</v>
      </c>
      <c r="E165">
        <v>35.71</v>
      </c>
      <c r="F165">
        <v>35.700000000000003</v>
      </c>
      <c r="G165">
        <v>35.729999999999997</v>
      </c>
    </row>
    <row r="166" spans="1:7" x14ac:dyDescent="0.2">
      <c r="A166">
        <v>1.31</v>
      </c>
      <c r="B166">
        <v>1.66</v>
      </c>
      <c r="C166">
        <v>0.35</v>
      </c>
      <c r="D166">
        <v>6460.18</v>
      </c>
      <c r="E166">
        <v>35.71</v>
      </c>
      <c r="F166">
        <v>35.69</v>
      </c>
      <c r="G166">
        <v>35.729999999999997</v>
      </c>
    </row>
    <row r="167" spans="1:7" x14ac:dyDescent="0.2">
      <c r="A167">
        <v>1.31</v>
      </c>
      <c r="B167">
        <v>1.66</v>
      </c>
      <c r="C167">
        <v>0.35</v>
      </c>
      <c r="D167">
        <v>6460.18</v>
      </c>
      <c r="E167">
        <v>35.71</v>
      </c>
      <c r="F167">
        <v>35.74</v>
      </c>
      <c r="G167">
        <v>35.729999999999997</v>
      </c>
    </row>
    <row r="168" spans="1:7" x14ac:dyDescent="0.2">
      <c r="A168">
        <v>1.3</v>
      </c>
      <c r="B168">
        <v>1.66</v>
      </c>
      <c r="C168">
        <v>0.36</v>
      </c>
      <c r="D168">
        <v>6407.38</v>
      </c>
      <c r="E168">
        <v>35.9</v>
      </c>
      <c r="F168">
        <v>35.76</v>
      </c>
      <c r="G168">
        <v>35.729999999999997</v>
      </c>
    </row>
    <row r="169" spans="1:7" x14ac:dyDescent="0.2">
      <c r="A169">
        <v>1.3</v>
      </c>
      <c r="B169">
        <v>1.66</v>
      </c>
      <c r="C169">
        <v>0.36</v>
      </c>
      <c r="D169">
        <v>6407.38</v>
      </c>
      <c r="E169">
        <v>35.9</v>
      </c>
      <c r="F169">
        <v>35.770000000000003</v>
      </c>
      <c r="G169">
        <v>35.729999999999997</v>
      </c>
    </row>
    <row r="170" spans="1:7" x14ac:dyDescent="0.2">
      <c r="A170">
        <v>1.31</v>
      </c>
      <c r="B170">
        <v>1.66</v>
      </c>
      <c r="C170">
        <v>0.35</v>
      </c>
      <c r="D170">
        <v>6460.18</v>
      </c>
      <c r="E170">
        <v>35.71</v>
      </c>
      <c r="F170">
        <v>35.770000000000003</v>
      </c>
      <c r="G170">
        <v>35.729999999999997</v>
      </c>
    </row>
    <row r="171" spans="1:7" x14ac:dyDescent="0.2">
      <c r="A171">
        <v>1.29</v>
      </c>
      <c r="B171">
        <v>1.67</v>
      </c>
      <c r="C171">
        <v>0.38</v>
      </c>
      <c r="D171">
        <v>6225.22</v>
      </c>
      <c r="E171">
        <v>36.54</v>
      </c>
      <c r="F171">
        <v>35.86</v>
      </c>
      <c r="G171">
        <v>35.74</v>
      </c>
    </row>
    <row r="172" spans="1:7" x14ac:dyDescent="0.2">
      <c r="A172">
        <v>1.31</v>
      </c>
      <c r="B172">
        <v>1.66</v>
      </c>
      <c r="C172">
        <v>0.36</v>
      </c>
      <c r="D172">
        <v>6433.73</v>
      </c>
      <c r="E172">
        <v>35.81</v>
      </c>
      <c r="F172">
        <v>35.86</v>
      </c>
      <c r="G172">
        <v>35.74</v>
      </c>
    </row>
    <row r="173" spans="1:7" x14ac:dyDescent="0.2">
      <c r="A173">
        <v>1.3</v>
      </c>
      <c r="B173">
        <v>1.66</v>
      </c>
      <c r="C173">
        <v>0.36</v>
      </c>
      <c r="D173">
        <v>6407.38</v>
      </c>
      <c r="E173">
        <v>35.9</v>
      </c>
      <c r="F173">
        <v>35.869999999999997</v>
      </c>
      <c r="G173">
        <v>35.74</v>
      </c>
    </row>
    <row r="174" spans="1:7" x14ac:dyDescent="0.2">
      <c r="A174">
        <v>1.31</v>
      </c>
      <c r="B174">
        <v>1.66</v>
      </c>
      <c r="C174">
        <v>0.35</v>
      </c>
      <c r="D174">
        <v>6460.18</v>
      </c>
      <c r="E174">
        <v>35.71</v>
      </c>
      <c r="F174">
        <v>35.86</v>
      </c>
      <c r="G174">
        <v>35.74</v>
      </c>
    </row>
    <row r="175" spans="1:7" x14ac:dyDescent="0.2">
      <c r="A175">
        <v>1.31</v>
      </c>
      <c r="B175">
        <v>1.66</v>
      </c>
      <c r="C175">
        <v>0.35</v>
      </c>
      <c r="D175">
        <v>6460.18</v>
      </c>
      <c r="E175">
        <v>35.71</v>
      </c>
      <c r="F175">
        <v>35.86</v>
      </c>
      <c r="G175">
        <v>35.74</v>
      </c>
    </row>
    <row r="176" spans="1:7" x14ac:dyDescent="0.2">
      <c r="A176">
        <v>1.31</v>
      </c>
      <c r="B176">
        <v>1.66</v>
      </c>
      <c r="C176">
        <v>0.36</v>
      </c>
      <c r="D176">
        <v>6433.73</v>
      </c>
      <c r="E176">
        <v>35.81</v>
      </c>
      <c r="F176">
        <v>35.869999999999997</v>
      </c>
      <c r="G176">
        <v>35.74</v>
      </c>
    </row>
    <row r="177" spans="1:7" x14ac:dyDescent="0.2">
      <c r="A177">
        <v>1.31</v>
      </c>
      <c r="B177">
        <v>1.67</v>
      </c>
      <c r="C177">
        <v>0.36</v>
      </c>
      <c r="D177">
        <v>6407.38</v>
      </c>
      <c r="E177">
        <v>35.9</v>
      </c>
      <c r="F177">
        <v>35.89</v>
      </c>
      <c r="G177">
        <v>35.74</v>
      </c>
    </row>
    <row r="178" spans="1:7" x14ac:dyDescent="0.2">
      <c r="A178">
        <v>1.31</v>
      </c>
      <c r="B178">
        <v>1.66</v>
      </c>
      <c r="C178">
        <v>0.35</v>
      </c>
      <c r="D178">
        <v>6486.7</v>
      </c>
      <c r="E178">
        <v>35.619999999999997</v>
      </c>
      <c r="F178">
        <v>35.86</v>
      </c>
      <c r="G178">
        <v>35.74</v>
      </c>
    </row>
    <row r="179" spans="1:7" x14ac:dyDescent="0.2">
      <c r="A179">
        <v>1.31</v>
      </c>
      <c r="B179">
        <v>1.66</v>
      </c>
      <c r="C179">
        <v>0.35</v>
      </c>
      <c r="D179">
        <v>6460.18</v>
      </c>
      <c r="E179">
        <v>35.71</v>
      </c>
      <c r="F179">
        <v>35.840000000000003</v>
      </c>
      <c r="G179">
        <v>35.75</v>
      </c>
    </row>
    <row r="180" spans="1:7" x14ac:dyDescent="0.2">
      <c r="A180">
        <v>1.34</v>
      </c>
      <c r="B180">
        <v>1.66</v>
      </c>
      <c r="C180">
        <v>0.33</v>
      </c>
      <c r="D180">
        <v>6674.82</v>
      </c>
      <c r="E180">
        <v>34.979999999999997</v>
      </c>
      <c r="F180">
        <v>35.770000000000003</v>
      </c>
      <c r="G180">
        <v>35.74</v>
      </c>
    </row>
    <row r="181" spans="1:7" x14ac:dyDescent="0.2">
      <c r="A181">
        <v>1.31</v>
      </c>
      <c r="B181">
        <v>1.67</v>
      </c>
      <c r="C181">
        <v>0.36</v>
      </c>
      <c r="D181">
        <v>6433.73</v>
      </c>
      <c r="E181">
        <v>35.81</v>
      </c>
      <c r="F181">
        <v>35.700000000000003</v>
      </c>
      <c r="G181">
        <v>35.74</v>
      </c>
    </row>
    <row r="182" spans="1:7" x14ac:dyDescent="0.2">
      <c r="A182">
        <v>1.29</v>
      </c>
      <c r="B182">
        <v>1.66</v>
      </c>
      <c r="C182">
        <v>0.37</v>
      </c>
      <c r="D182">
        <v>6328.81</v>
      </c>
      <c r="E182">
        <v>36.17</v>
      </c>
      <c r="F182">
        <v>35.729999999999997</v>
      </c>
      <c r="G182">
        <v>35.74</v>
      </c>
    </row>
    <row r="183" spans="1:7" x14ac:dyDescent="0.2">
      <c r="A183">
        <v>1.31</v>
      </c>
      <c r="B183">
        <v>1.66</v>
      </c>
      <c r="C183">
        <v>0.35</v>
      </c>
      <c r="D183">
        <v>6460.18</v>
      </c>
      <c r="E183">
        <v>35.71</v>
      </c>
      <c r="F183">
        <v>35.71</v>
      </c>
      <c r="G183">
        <v>35.75</v>
      </c>
    </row>
    <row r="184" spans="1:7" x14ac:dyDescent="0.2">
      <c r="A184">
        <v>1.31</v>
      </c>
      <c r="B184">
        <v>1.66</v>
      </c>
      <c r="C184">
        <v>0.36</v>
      </c>
      <c r="D184">
        <v>6433.73</v>
      </c>
      <c r="E184">
        <v>35.81</v>
      </c>
      <c r="F184">
        <v>35.72</v>
      </c>
      <c r="G184">
        <v>35.75</v>
      </c>
    </row>
    <row r="185" spans="1:7" x14ac:dyDescent="0.2">
      <c r="A185">
        <v>1.31</v>
      </c>
      <c r="B185">
        <v>1.66</v>
      </c>
      <c r="C185">
        <v>0.36</v>
      </c>
      <c r="D185">
        <v>6433.73</v>
      </c>
      <c r="E185">
        <v>35.81</v>
      </c>
      <c r="F185">
        <v>35.729999999999997</v>
      </c>
      <c r="G185">
        <v>35.75</v>
      </c>
    </row>
    <row r="186" spans="1:7" x14ac:dyDescent="0.2">
      <c r="A186">
        <v>1.3</v>
      </c>
      <c r="B186">
        <v>1.67</v>
      </c>
      <c r="C186">
        <v>0.36</v>
      </c>
      <c r="D186">
        <v>6381.1</v>
      </c>
      <c r="E186">
        <v>35.99</v>
      </c>
      <c r="F186">
        <v>35.75</v>
      </c>
      <c r="G186">
        <v>35.75</v>
      </c>
    </row>
    <row r="187" spans="1:7" x14ac:dyDescent="0.2">
      <c r="A187">
        <v>1.31</v>
      </c>
      <c r="B187">
        <v>1.66</v>
      </c>
      <c r="C187">
        <v>0.35</v>
      </c>
      <c r="D187">
        <v>6513.32</v>
      </c>
      <c r="E187">
        <v>35.53</v>
      </c>
      <c r="F187">
        <v>35.71</v>
      </c>
      <c r="G187">
        <v>35.75</v>
      </c>
    </row>
    <row r="188" spans="1:7" x14ac:dyDescent="0.2">
      <c r="A188">
        <v>1.3</v>
      </c>
      <c r="B188">
        <v>1.66</v>
      </c>
      <c r="C188">
        <v>0.37</v>
      </c>
      <c r="D188">
        <v>6354.92</v>
      </c>
      <c r="E188">
        <v>36.08</v>
      </c>
      <c r="F188">
        <v>35.76</v>
      </c>
      <c r="G188">
        <v>35.75</v>
      </c>
    </row>
    <row r="189" spans="1:7" x14ac:dyDescent="0.2">
      <c r="A189">
        <v>1.31</v>
      </c>
      <c r="B189">
        <v>1.67</v>
      </c>
      <c r="C189">
        <v>0.36</v>
      </c>
      <c r="D189">
        <v>6407.38</v>
      </c>
      <c r="E189">
        <v>35.9</v>
      </c>
      <c r="F189">
        <v>35.78</v>
      </c>
      <c r="G189">
        <v>35.75</v>
      </c>
    </row>
    <row r="190" spans="1:7" x14ac:dyDescent="0.2">
      <c r="A190">
        <v>1.3</v>
      </c>
      <c r="B190">
        <v>1.66</v>
      </c>
      <c r="C190">
        <v>0.36</v>
      </c>
      <c r="D190">
        <v>6381.11</v>
      </c>
      <c r="E190">
        <v>35.99</v>
      </c>
      <c r="F190">
        <v>35.880000000000003</v>
      </c>
      <c r="G190">
        <v>35.76</v>
      </c>
    </row>
    <row r="191" spans="1:7" x14ac:dyDescent="0.2">
      <c r="A191">
        <v>1.3</v>
      </c>
      <c r="B191">
        <v>1.66</v>
      </c>
      <c r="C191">
        <v>0.36</v>
      </c>
      <c r="D191">
        <v>6407.38</v>
      </c>
      <c r="E191">
        <v>35.9</v>
      </c>
      <c r="F191">
        <v>35.89</v>
      </c>
      <c r="G191">
        <v>35.76</v>
      </c>
    </row>
    <row r="192" spans="1:7" x14ac:dyDescent="0.2">
      <c r="A192">
        <v>1.31</v>
      </c>
      <c r="B192">
        <v>1.66</v>
      </c>
      <c r="C192">
        <v>0.35</v>
      </c>
      <c r="D192">
        <v>6460.18</v>
      </c>
      <c r="E192">
        <v>35.71</v>
      </c>
      <c r="F192">
        <v>35.840000000000003</v>
      </c>
      <c r="G192">
        <v>35.76</v>
      </c>
    </row>
    <row r="193" spans="1:7" x14ac:dyDescent="0.2">
      <c r="A193">
        <v>1.29</v>
      </c>
      <c r="B193">
        <v>1.66</v>
      </c>
      <c r="C193">
        <v>0.37</v>
      </c>
      <c r="D193">
        <v>6328.81</v>
      </c>
      <c r="E193">
        <v>36.17</v>
      </c>
      <c r="F193">
        <v>35.89</v>
      </c>
      <c r="G193">
        <v>35.76</v>
      </c>
    </row>
    <row r="194" spans="1:7" x14ac:dyDescent="0.2">
      <c r="A194">
        <v>1.31</v>
      </c>
      <c r="B194">
        <v>1.67</v>
      </c>
      <c r="C194">
        <v>0.36</v>
      </c>
      <c r="D194">
        <v>6407.38</v>
      </c>
      <c r="E194">
        <v>35.9</v>
      </c>
      <c r="F194">
        <v>35.9</v>
      </c>
      <c r="G194">
        <v>35.76</v>
      </c>
    </row>
    <row r="195" spans="1:7" x14ac:dyDescent="0.2">
      <c r="A195">
        <v>1.31</v>
      </c>
      <c r="B195">
        <v>1.66</v>
      </c>
      <c r="C195">
        <v>0.35</v>
      </c>
      <c r="D195">
        <v>6460.18</v>
      </c>
      <c r="E195">
        <v>35.71</v>
      </c>
      <c r="F195">
        <v>35.89</v>
      </c>
      <c r="G195">
        <v>35.76</v>
      </c>
    </row>
    <row r="196" spans="1:7" x14ac:dyDescent="0.2">
      <c r="A196">
        <v>1.31</v>
      </c>
      <c r="B196">
        <v>1.66</v>
      </c>
      <c r="C196">
        <v>0.35</v>
      </c>
      <c r="D196">
        <v>6460.18</v>
      </c>
      <c r="E196">
        <v>35.71</v>
      </c>
      <c r="F196">
        <v>35.86</v>
      </c>
      <c r="G196">
        <v>35.76</v>
      </c>
    </row>
    <row r="197" spans="1:7" x14ac:dyDescent="0.2">
      <c r="A197">
        <v>1.31</v>
      </c>
      <c r="B197">
        <v>1.66</v>
      </c>
      <c r="C197">
        <v>0.35</v>
      </c>
      <c r="D197">
        <v>6460.18</v>
      </c>
      <c r="E197">
        <v>35.71</v>
      </c>
      <c r="F197">
        <v>35.880000000000003</v>
      </c>
      <c r="G197">
        <v>35.76</v>
      </c>
    </row>
    <row r="198" spans="1:7" x14ac:dyDescent="0.2">
      <c r="A198">
        <v>1.31</v>
      </c>
      <c r="B198">
        <v>1.66</v>
      </c>
      <c r="C198">
        <v>0.35</v>
      </c>
      <c r="D198">
        <v>6460.18</v>
      </c>
      <c r="E198">
        <v>35.71</v>
      </c>
      <c r="F198">
        <v>35.840000000000003</v>
      </c>
      <c r="G198">
        <v>35.76</v>
      </c>
    </row>
    <row r="199" spans="1:7" x14ac:dyDescent="0.2">
      <c r="A199">
        <v>1.31</v>
      </c>
      <c r="B199">
        <v>1.66</v>
      </c>
      <c r="C199">
        <v>0.35</v>
      </c>
      <c r="D199">
        <v>6460.18</v>
      </c>
      <c r="E199">
        <v>35.71</v>
      </c>
      <c r="F199">
        <v>35.82</v>
      </c>
      <c r="G199">
        <v>35.76</v>
      </c>
    </row>
    <row r="200" spans="1:7" x14ac:dyDescent="0.2">
      <c r="A200">
        <v>1.31</v>
      </c>
      <c r="B200">
        <v>1.66</v>
      </c>
      <c r="C200">
        <v>0.36</v>
      </c>
      <c r="D200">
        <v>6433.73</v>
      </c>
      <c r="E200">
        <v>35.81</v>
      </c>
      <c r="F200">
        <v>35.81</v>
      </c>
      <c r="G200">
        <v>35.770000000000003</v>
      </c>
    </row>
    <row r="201" spans="1:7" x14ac:dyDescent="0.2">
      <c r="A201">
        <v>1.31</v>
      </c>
      <c r="B201">
        <v>1.66</v>
      </c>
      <c r="C201">
        <v>0.36</v>
      </c>
      <c r="D201">
        <v>6433.73</v>
      </c>
      <c r="E201">
        <v>35.81</v>
      </c>
      <c r="F201">
        <v>35.799999999999997</v>
      </c>
      <c r="G201">
        <v>35.78</v>
      </c>
    </row>
    <row r="202" spans="1:7" x14ac:dyDescent="0.2">
      <c r="A202">
        <v>1.3</v>
      </c>
      <c r="B202">
        <v>1.65</v>
      </c>
      <c r="C202">
        <v>0.35</v>
      </c>
      <c r="D202">
        <v>6540.02</v>
      </c>
      <c r="E202">
        <v>35.44</v>
      </c>
      <c r="F202">
        <v>35.770000000000003</v>
      </c>
      <c r="G202">
        <v>35.78</v>
      </c>
    </row>
    <row r="203" spans="1:7" x14ac:dyDescent="0.2">
      <c r="A203">
        <v>1.31</v>
      </c>
      <c r="B203">
        <v>1.66</v>
      </c>
      <c r="C203">
        <v>0.35</v>
      </c>
      <c r="D203">
        <v>6486.7</v>
      </c>
      <c r="E203">
        <v>35.619999999999997</v>
      </c>
      <c r="F203">
        <v>35.71</v>
      </c>
      <c r="G203">
        <v>35.78</v>
      </c>
    </row>
    <row r="204" spans="1:7" x14ac:dyDescent="0.2">
      <c r="A204">
        <v>1.31</v>
      </c>
      <c r="B204">
        <v>1.66</v>
      </c>
      <c r="C204">
        <v>0.35</v>
      </c>
      <c r="D204">
        <v>6486.7</v>
      </c>
      <c r="E204">
        <v>35.619999999999997</v>
      </c>
      <c r="F204">
        <v>35.69</v>
      </c>
      <c r="G204">
        <v>35.78</v>
      </c>
    </row>
    <row r="205" spans="1:7" x14ac:dyDescent="0.2">
      <c r="A205">
        <v>1.31</v>
      </c>
      <c r="B205">
        <v>1.66</v>
      </c>
      <c r="C205">
        <v>0.35</v>
      </c>
      <c r="D205">
        <v>6460.18</v>
      </c>
      <c r="E205">
        <v>35.71</v>
      </c>
      <c r="F205">
        <v>35.69</v>
      </c>
      <c r="G205">
        <v>35.78</v>
      </c>
    </row>
    <row r="206" spans="1:7" x14ac:dyDescent="0.2">
      <c r="A206">
        <v>1.32</v>
      </c>
      <c r="B206">
        <v>1.66</v>
      </c>
      <c r="C206">
        <v>0.34</v>
      </c>
      <c r="D206">
        <v>6566.8</v>
      </c>
      <c r="E206">
        <v>35.35</v>
      </c>
      <c r="F206">
        <v>35.65</v>
      </c>
      <c r="G206">
        <v>35.78</v>
      </c>
    </row>
    <row r="207" spans="1:7" x14ac:dyDescent="0.2">
      <c r="A207">
        <v>1.31</v>
      </c>
      <c r="B207">
        <v>1.66</v>
      </c>
      <c r="C207">
        <v>0.36</v>
      </c>
      <c r="D207">
        <v>6433.73</v>
      </c>
      <c r="E207">
        <v>35.81</v>
      </c>
      <c r="F207">
        <v>35.659999999999997</v>
      </c>
      <c r="G207">
        <v>35.78</v>
      </c>
    </row>
    <row r="208" spans="1:7" x14ac:dyDescent="0.2">
      <c r="A208">
        <v>1.3</v>
      </c>
      <c r="B208">
        <v>1.66</v>
      </c>
      <c r="C208">
        <v>0.36</v>
      </c>
      <c r="D208">
        <v>6407.38</v>
      </c>
      <c r="E208">
        <v>35.9</v>
      </c>
      <c r="F208">
        <v>35.68</v>
      </c>
      <c r="G208">
        <v>35.78</v>
      </c>
    </row>
    <row r="209" spans="1:7" x14ac:dyDescent="0.2">
      <c r="A209">
        <v>1.31</v>
      </c>
      <c r="B209">
        <v>1.66</v>
      </c>
      <c r="C209">
        <v>0.35</v>
      </c>
      <c r="D209">
        <v>6460.18</v>
      </c>
      <c r="E209">
        <v>35.71</v>
      </c>
      <c r="F209">
        <v>35.68</v>
      </c>
      <c r="G209">
        <v>35.78</v>
      </c>
    </row>
    <row r="210" spans="1:7" x14ac:dyDescent="0.2">
      <c r="A210">
        <v>1.31</v>
      </c>
      <c r="B210">
        <v>1.66</v>
      </c>
      <c r="C210">
        <v>0.35</v>
      </c>
      <c r="D210">
        <v>6513.32</v>
      </c>
      <c r="E210">
        <v>35.53</v>
      </c>
      <c r="F210">
        <v>35.65</v>
      </c>
      <c r="G210">
        <v>35.770000000000003</v>
      </c>
    </row>
    <row r="211" spans="1:7" x14ac:dyDescent="0.2">
      <c r="A211">
        <v>1.31</v>
      </c>
      <c r="B211">
        <v>1.67</v>
      </c>
      <c r="C211">
        <v>0.37</v>
      </c>
      <c r="D211">
        <v>6354.92</v>
      </c>
      <c r="E211">
        <v>36.08</v>
      </c>
      <c r="F211">
        <v>35.68</v>
      </c>
      <c r="G211">
        <v>35.78</v>
      </c>
    </row>
    <row r="212" spans="1:7" x14ac:dyDescent="0.2">
      <c r="A212">
        <v>1.29</v>
      </c>
      <c r="B212">
        <v>1.66</v>
      </c>
      <c r="C212">
        <v>0.37</v>
      </c>
      <c r="D212">
        <v>6328.81</v>
      </c>
      <c r="E212">
        <v>36.17</v>
      </c>
      <c r="F212">
        <v>35.75</v>
      </c>
      <c r="G212">
        <v>35.78</v>
      </c>
    </row>
    <row r="213" spans="1:7" x14ac:dyDescent="0.2">
      <c r="A213">
        <v>1.31</v>
      </c>
      <c r="B213">
        <v>1.66</v>
      </c>
      <c r="C213">
        <v>0.35</v>
      </c>
      <c r="D213">
        <v>6460.18</v>
      </c>
      <c r="E213">
        <v>35.71</v>
      </c>
      <c r="F213">
        <v>35.76</v>
      </c>
      <c r="G213">
        <v>35.78</v>
      </c>
    </row>
    <row r="214" spans="1:7" x14ac:dyDescent="0.2">
      <c r="A214">
        <v>1.3</v>
      </c>
      <c r="B214">
        <v>1.66</v>
      </c>
      <c r="C214">
        <v>0.36</v>
      </c>
      <c r="D214">
        <v>6433.73</v>
      </c>
      <c r="E214">
        <v>35.81</v>
      </c>
      <c r="F214">
        <v>35.78</v>
      </c>
      <c r="G214">
        <v>35.78</v>
      </c>
    </row>
    <row r="215" spans="1:7" x14ac:dyDescent="0.2">
      <c r="A215">
        <v>1.3</v>
      </c>
      <c r="B215">
        <v>1.66</v>
      </c>
      <c r="C215">
        <v>0.36</v>
      </c>
      <c r="D215">
        <v>6433.73</v>
      </c>
      <c r="E215">
        <v>35.81</v>
      </c>
      <c r="F215">
        <v>35.79</v>
      </c>
      <c r="G215">
        <v>35.78</v>
      </c>
    </row>
    <row r="216" spans="1:7" x14ac:dyDescent="0.2">
      <c r="A216">
        <v>1.34</v>
      </c>
      <c r="B216">
        <v>1.66</v>
      </c>
      <c r="C216">
        <v>0.33</v>
      </c>
      <c r="D216">
        <v>6702.04</v>
      </c>
      <c r="E216">
        <v>34.89</v>
      </c>
      <c r="F216">
        <v>35.74</v>
      </c>
      <c r="G216">
        <v>35.770000000000003</v>
      </c>
    </row>
    <row r="217" spans="1:7" x14ac:dyDescent="0.2">
      <c r="A217">
        <v>1.31</v>
      </c>
      <c r="B217">
        <v>1.66</v>
      </c>
      <c r="C217">
        <v>0.36</v>
      </c>
      <c r="D217">
        <v>6433.73</v>
      </c>
      <c r="E217">
        <v>35.81</v>
      </c>
      <c r="F217">
        <v>35.74</v>
      </c>
      <c r="G217">
        <v>35.770000000000003</v>
      </c>
    </row>
    <row r="218" spans="1:7" x14ac:dyDescent="0.2">
      <c r="A218">
        <v>1.31</v>
      </c>
      <c r="B218">
        <v>1.66</v>
      </c>
      <c r="C218">
        <v>0.35</v>
      </c>
      <c r="D218">
        <v>6460.18</v>
      </c>
      <c r="E218">
        <v>35.71</v>
      </c>
      <c r="F218">
        <v>35.72</v>
      </c>
      <c r="G218">
        <v>35.770000000000003</v>
      </c>
    </row>
    <row r="219" spans="1:7" x14ac:dyDescent="0.2">
      <c r="A219">
        <v>1.32</v>
      </c>
      <c r="B219">
        <v>1.66</v>
      </c>
      <c r="C219">
        <v>0.34</v>
      </c>
      <c r="D219">
        <v>6566.8</v>
      </c>
      <c r="E219">
        <v>35.35</v>
      </c>
      <c r="F219">
        <v>35.69</v>
      </c>
      <c r="G219">
        <v>35.770000000000003</v>
      </c>
    </row>
    <row r="220" spans="1:7" x14ac:dyDescent="0.2">
      <c r="A220">
        <v>1.31</v>
      </c>
      <c r="B220">
        <v>1.67</v>
      </c>
      <c r="C220">
        <v>0.36</v>
      </c>
      <c r="D220">
        <v>6407.38</v>
      </c>
      <c r="E220">
        <v>35.9</v>
      </c>
      <c r="F220">
        <v>35.72</v>
      </c>
      <c r="G220">
        <v>35.770000000000003</v>
      </c>
    </row>
    <row r="221" spans="1:7" x14ac:dyDescent="0.2">
      <c r="A221">
        <v>1.29</v>
      </c>
      <c r="B221">
        <v>1.66</v>
      </c>
      <c r="C221">
        <v>0.38</v>
      </c>
      <c r="D221">
        <v>6276.85</v>
      </c>
      <c r="E221">
        <v>36.36</v>
      </c>
      <c r="F221">
        <v>35.75</v>
      </c>
      <c r="G221">
        <v>35.770000000000003</v>
      </c>
    </row>
    <row r="222" spans="1:7" x14ac:dyDescent="0.2">
      <c r="A222">
        <v>1.3</v>
      </c>
      <c r="B222">
        <v>1.66</v>
      </c>
      <c r="C222">
        <v>0.36</v>
      </c>
      <c r="D222">
        <v>6407.38</v>
      </c>
      <c r="E222">
        <v>35.9</v>
      </c>
      <c r="F222">
        <v>35.72</v>
      </c>
      <c r="G222">
        <v>35.78</v>
      </c>
    </row>
    <row r="223" spans="1:7" x14ac:dyDescent="0.2">
      <c r="A223">
        <v>1.3</v>
      </c>
      <c r="B223">
        <v>1.66</v>
      </c>
      <c r="C223">
        <v>0.36</v>
      </c>
      <c r="D223">
        <v>6381.11</v>
      </c>
      <c r="E223">
        <v>35.99</v>
      </c>
      <c r="F223">
        <v>35.75</v>
      </c>
      <c r="G223">
        <v>35.78</v>
      </c>
    </row>
    <row r="224" spans="1:7" x14ac:dyDescent="0.2">
      <c r="A224">
        <v>1.31</v>
      </c>
      <c r="B224">
        <v>1.67</v>
      </c>
      <c r="C224">
        <v>0.36</v>
      </c>
      <c r="D224">
        <v>6381.1</v>
      </c>
      <c r="E224">
        <v>35.99</v>
      </c>
      <c r="F224">
        <v>35.770000000000003</v>
      </c>
      <c r="G224">
        <v>35.78</v>
      </c>
    </row>
    <row r="225" spans="1:7" x14ac:dyDescent="0.2">
      <c r="A225">
        <v>1.3</v>
      </c>
      <c r="B225">
        <v>1.66</v>
      </c>
      <c r="C225">
        <v>0.36</v>
      </c>
      <c r="D225">
        <v>6407.38</v>
      </c>
      <c r="E225">
        <v>35.9</v>
      </c>
      <c r="F225">
        <v>35.78</v>
      </c>
      <c r="G225">
        <v>35.78</v>
      </c>
    </row>
    <row r="226" spans="1:7" x14ac:dyDescent="0.2">
      <c r="A226">
        <v>1.31</v>
      </c>
      <c r="B226">
        <v>1.65</v>
      </c>
      <c r="C226">
        <v>0.35</v>
      </c>
      <c r="D226">
        <v>6513.32</v>
      </c>
      <c r="E226">
        <v>35.53</v>
      </c>
      <c r="F226">
        <v>35.840000000000003</v>
      </c>
      <c r="G226">
        <v>35.78</v>
      </c>
    </row>
    <row r="227" spans="1:7" x14ac:dyDescent="0.2">
      <c r="A227">
        <v>1.3</v>
      </c>
      <c r="B227">
        <v>1.66</v>
      </c>
      <c r="C227">
        <v>0.36</v>
      </c>
      <c r="D227">
        <v>6407.38</v>
      </c>
      <c r="E227">
        <v>35.9</v>
      </c>
      <c r="F227">
        <v>35.85</v>
      </c>
      <c r="G227">
        <v>35.78</v>
      </c>
    </row>
    <row r="228" spans="1:7" x14ac:dyDescent="0.2">
      <c r="A228">
        <v>1.31</v>
      </c>
      <c r="B228">
        <v>1.66</v>
      </c>
      <c r="C228">
        <v>0.35</v>
      </c>
      <c r="D228">
        <v>6486.7</v>
      </c>
      <c r="E228">
        <v>35.619999999999997</v>
      </c>
      <c r="F228">
        <v>35.840000000000003</v>
      </c>
      <c r="G228">
        <v>35.78</v>
      </c>
    </row>
    <row r="229" spans="1:7" x14ac:dyDescent="0.2">
      <c r="A229">
        <v>1.3</v>
      </c>
      <c r="B229">
        <v>1.66</v>
      </c>
      <c r="C229">
        <v>0.35</v>
      </c>
      <c r="D229">
        <v>6460.18</v>
      </c>
      <c r="E229">
        <v>35.71</v>
      </c>
      <c r="F229">
        <v>35.880000000000003</v>
      </c>
      <c r="G229">
        <v>35.78</v>
      </c>
    </row>
    <row r="230" spans="1:7" x14ac:dyDescent="0.2">
      <c r="A230">
        <v>1.31</v>
      </c>
      <c r="B230">
        <v>1.66</v>
      </c>
      <c r="C230">
        <v>0.35</v>
      </c>
      <c r="D230">
        <v>6460.18</v>
      </c>
      <c r="E230">
        <v>35.71</v>
      </c>
      <c r="F230">
        <v>35.86</v>
      </c>
      <c r="G230">
        <v>35.770000000000003</v>
      </c>
    </row>
    <row r="231" spans="1:7" x14ac:dyDescent="0.2">
      <c r="A231">
        <v>1.31</v>
      </c>
      <c r="B231">
        <v>1.66</v>
      </c>
      <c r="C231">
        <v>0.36</v>
      </c>
      <c r="D231">
        <v>6433.73</v>
      </c>
      <c r="E231">
        <v>35.81</v>
      </c>
      <c r="F231">
        <v>35.81</v>
      </c>
      <c r="G231">
        <v>35.78</v>
      </c>
    </row>
    <row r="232" spans="1:7" x14ac:dyDescent="0.2">
      <c r="A232">
        <v>1.31</v>
      </c>
      <c r="B232">
        <v>1.67</v>
      </c>
      <c r="C232">
        <v>0.36</v>
      </c>
      <c r="D232">
        <v>6433.73</v>
      </c>
      <c r="E232">
        <v>35.81</v>
      </c>
      <c r="F232">
        <v>35.799999999999997</v>
      </c>
      <c r="G232">
        <v>35.78</v>
      </c>
    </row>
    <row r="233" spans="1:7" x14ac:dyDescent="0.2">
      <c r="A233">
        <v>1.31</v>
      </c>
      <c r="B233">
        <v>1.66</v>
      </c>
      <c r="C233">
        <v>0.36</v>
      </c>
      <c r="D233">
        <v>6433.73</v>
      </c>
      <c r="E233">
        <v>35.81</v>
      </c>
      <c r="F233">
        <v>35.78</v>
      </c>
      <c r="G233">
        <v>35.78</v>
      </c>
    </row>
    <row r="234" spans="1:7" x14ac:dyDescent="0.2">
      <c r="A234">
        <v>1.3</v>
      </c>
      <c r="B234">
        <v>1.66</v>
      </c>
      <c r="C234">
        <v>0.36</v>
      </c>
      <c r="D234">
        <v>6407.38</v>
      </c>
      <c r="E234">
        <v>35.9</v>
      </c>
      <c r="F234">
        <v>35.770000000000003</v>
      </c>
      <c r="G234">
        <v>35.78</v>
      </c>
    </row>
    <row r="235" spans="1:7" x14ac:dyDescent="0.2">
      <c r="A235">
        <v>1.31</v>
      </c>
      <c r="B235">
        <v>1.66</v>
      </c>
      <c r="C235">
        <v>0.35</v>
      </c>
      <c r="D235">
        <v>6460.18</v>
      </c>
      <c r="E235">
        <v>35.71</v>
      </c>
      <c r="F235">
        <v>35.75</v>
      </c>
      <c r="G235">
        <v>35.78</v>
      </c>
    </row>
    <row r="236" spans="1:7" x14ac:dyDescent="0.2">
      <c r="A236">
        <v>1.31</v>
      </c>
      <c r="B236">
        <v>1.66</v>
      </c>
      <c r="C236">
        <v>0.36</v>
      </c>
      <c r="D236">
        <v>6433.73</v>
      </c>
      <c r="E236">
        <v>35.81</v>
      </c>
      <c r="F236">
        <v>35.78</v>
      </c>
      <c r="G236">
        <v>35.78</v>
      </c>
    </row>
    <row r="237" spans="1:7" x14ac:dyDescent="0.2">
      <c r="A237">
        <v>1.31</v>
      </c>
      <c r="B237">
        <v>1.66</v>
      </c>
      <c r="C237">
        <v>0.35</v>
      </c>
      <c r="D237">
        <v>6460.18</v>
      </c>
      <c r="E237">
        <v>35.71</v>
      </c>
      <c r="F237">
        <v>35.76</v>
      </c>
      <c r="G237">
        <v>35.78</v>
      </c>
    </row>
    <row r="238" spans="1:7" x14ac:dyDescent="0.2">
      <c r="A238">
        <v>1.3</v>
      </c>
      <c r="B238">
        <v>1.66</v>
      </c>
      <c r="C238">
        <v>0.36</v>
      </c>
      <c r="D238">
        <v>6433.73</v>
      </c>
      <c r="E238">
        <v>35.81</v>
      </c>
      <c r="F238">
        <v>35.78</v>
      </c>
      <c r="G238">
        <v>35.78</v>
      </c>
    </row>
    <row r="239" spans="1:7" x14ac:dyDescent="0.2">
      <c r="A239">
        <v>1.3</v>
      </c>
      <c r="B239">
        <v>1.66</v>
      </c>
      <c r="C239">
        <v>0.36</v>
      </c>
      <c r="D239">
        <v>6381.11</v>
      </c>
      <c r="E239">
        <v>35.99</v>
      </c>
      <c r="F239">
        <v>35.81</v>
      </c>
      <c r="G239">
        <v>35.78</v>
      </c>
    </row>
    <row r="240" spans="1:7" x14ac:dyDescent="0.2">
      <c r="A240">
        <v>1.31</v>
      </c>
      <c r="B240">
        <v>1.66</v>
      </c>
      <c r="C240">
        <v>0.35</v>
      </c>
      <c r="D240">
        <v>6460.18</v>
      </c>
      <c r="E240">
        <v>35.71</v>
      </c>
      <c r="F240">
        <v>35.81</v>
      </c>
      <c r="G240">
        <v>35.78</v>
      </c>
    </row>
    <row r="241" spans="1:7" x14ac:dyDescent="0.2">
      <c r="A241">
        <v>1.31</v>
      </c>
      <c r="B241">
        <v>1.66</v>
      </c>
      <c r="C241">
        <v>0.35</v>
      </c>
      <c r="D241">
        <v>6486.7</v>
      </c>
      <c r="E241">
        <v>35.619999999999997</v>
      </c>
      <c r="F241">
        <v>35.79</v>
      </c>
      <c r="G241">
        <v>35.770000000000003</v>
      </c>
    </row>
    <row r="242" spans="1:7" x14ac:dyDescent="0.2">
      <c r="A242">
        <v>1.38</v>
      </c>
      <c r="B242">
        <v>1.66</v>
      </c>
      <c r="C242">
        <v>0.28000000000000003</v>
      </c>
      <c r="D242">
        <v>7121.34</v>
      </c>
      <c r="E242">
        <v>33.520000000000003</v>
      </c>
      <c r="F242">
        <v>35.56</v>
      </c>
      <c r="G242">
        <v>35.75</v>
      </c>
    </row>
    <row r="243" spans="1:7" x14ac:dyDescent="0.2">
      <c r="A243">
        <v>1.31</v>
      </c>
      <c r="B243">
        <v>1.66</v>
      </c>
      <c r="C243">
        <v>0.35</v>
      </c>
      <c r="D243">
        <v>6460.18</v>
      </c>
      <c r="E243">
        <v>35.71</v>
      </c>
      <c r="F243">
        <v>35.549999999999997</v>
      </c>
      <c r="G243">
        <v>35.76</v>
      </c>
    </row>
    <row r="244" spans="1:7" x14ac:dyDescent="0.2">
      <c r="A244">
        <v>1.31</v>
      </c>
      <c r="B244">
        <v>1.66</v>
      </c>
      <c r="C244">
        <v>0.36</v>
      </c>
      <c r="D244">
        <v>6433.73</v>
      </c>
      <c r="E244">
        <v>35.81</v>
      </c>
      <c r="F244">
        <v>35.54</v>
      </c>
      <c r="G244">
        <v>35.76</v>
      </c>
    </row>
    <row r="245" spans="1:7" x14ac:dyDescent="0.2">
      <c r="A245">
        <v>1.29</v>
      </c>
      <c r="B245">
        <v>1.66</v>
      </c>
      <c r="C245">
        <v>0.37</v>
      </c>
      <c r="D245">
        <v>6302.79</v>
      </c>
      <c r="E245">
        <v>36.270000000000003</v>
      </c>
      <c r="F245">
        <v>35.6</v>
      </c>
      <c r="G245">
        <v>35.76</v>
      </c>
    </row>
    <row r="246" spans="1:7" x14ac:dyDescent="0.2">
      <c r="A246">
        <v>1.31</v>
      </c>
      <c r="B246">
        <v>1.66</v>
      </c>
      <c r="C246">
        <v>0.35</v>
      </c>
      <c r="D246">
        <v>6486.7</v>
      </c>
      <c r="E246">
        <v>35.619999999999997</v>
      </c>
      <c r="F246">
        <v>35.58</v>
      </c>
      <c r="G246">
        <v>35.76</v>
      </c>
    </row>
    <row r="247" spans="1:7" x14ac:dyDescent="0.2">
      <c r="A247">
        <v>1.31</v>
      </c>
      <c r="B247">
        <v>1.66</v>
      </c>
      <c r="C247">
        <v>0.35</v>
      </c>
      <c r="D247">
        <v>6460.18</v>
      </c>
      <c r="E247">
        <v>35.71</v>
      </c>
      <c r="F247">
        <v>35.58</v>
      </c>
      <c r="G247">
        <v>35.76</v>
      </c>
    </row>
    <row r="248" spans="1:7" x14ac:dyDescent="0.2">
      <c r="A248">
        <v>1.3</v>
      </c>
      <c r="B248">
        <v>1.66</v>
      </c>
      <c r="C248">
        <v>0.36</v>
      </c>
      <c r="D248">
        <v>6381.11</v>
      </c>
      <c r="E248">
        <v>35.99</v>
      </c>
      <c r="F248">
        <v>35.6</v>
      </c>
      <c r="G248">
        <v>35.76</v>
      </c>
    </row>
    <row r="249" spans="1:7" x14ac:dyDescent="0.2">
      <c r="A249">
        <v>1.3</v>
      </c>
      <c r="B249">
        <v>1.66</v>
      </c>
      <c r="C249">
        <v>0.36</v>
      </c>
      <c r="D249">
        <v>6433.73</v>
      </c>
      <c r="E249">
        <v>35.81</v>
      </c>
      <c r="F249">
        <v>35.58</v>
      </c>
      <c r="G249">
        <v>35.76</v>
      </c>
    </row>
    <row r="250" spans="1:7" x14ac:dyDescent="0.2">
      <c r="A250">
        <v>1.31</v>
      </c>
      <c r="B250">
        <v>1.66</v>
      </c>
      <c r="C250">
        <v>0.36</v>
      </c>
      <c r="D250">
        <v>6433.73</v>
      </c>
      <c r="E250">
        <v>35.81</v>
      </c>
      <c r="F250">
        <v>35.590000000000003</v>
      </c>
      <c r="G250">
        <v>35.76</v>
      </c>
    </row>
    <row r="251" spans="1:7" x14ac:dyDescent="0.2">
      <c r="A251">
        <v>1.32</v>
      </c>
      <c r="B251">
        <v>1.66</v>
      </c>
      <c r="C251">
        <v>0.35</v>
      </c>
      <c r="D251">
        <v>6513.32</v>
      </c>
      <c r="E251">
        <v>35.53</v>
      </c>
      <c r="F251">
        <v>35.58</v>
      </c>
      <c r="G251">
        <v>35.76</v>
      </c>
    </row>
    <row r="252" spans="1:7" x14ac:dyDescent="0.2">
      <c r="A252">
        <v>1.32</v>
      </c>
      <c r="B252">
        <v>1.66</v>
      </c>
      <c r="C252">
        <v>0.34</v>
      </c>
      <c r="D252">
        <v>6566.8</v>
      </c>
      <c r="E252">
        <v>35.35</v>
      </c>
      <c r="F252">
        <v>35.76</v>
      </c>
      <c r="G252">
        <v>35.75</v>
      </c>
    </row>
    <row r="253" spans="1:7" x14ac:dyDescent="0.2">
      <c r="A253">
        <v>1.3</v>
      </c>
      <c r="B253">
        <v>1.66</v>
      </c>
      <c r="C253">
        <v>0.36</v>
      </c>
      <c r="D253">
        <v>6433.73</v>
      </c>
      <c r="E253">
        <v>35.81</v>
      </c>
      <c r="F253">
        <v>35.770000000000003</v>
      </c>
      <c r="G253">
        <v>35.75</v>
      </c>
    </row>
    <row r="254" spans="1:7" x14ac:dyDescent="0.2">
      <c r="A254">
        <v>1.3</v>
      </c>
      <c r="B254">
        <v>1.66</v>
      </c>
      <c r="C254">
        <v>0.36</v>
      </c>
      <c r="D254">
        <v>6381.11</v>
      </c>
      <c r="E254">
        <v>35.99</v>
      </c>
      <c r="F254">
        <v>35.79</v>
      </c>
      <c r="G254">
        <v>35.75</v>
      </c>
    </row>
    <row r="255" spans="1:7" x14ac:dyDescent="0.2">
      <c r="A255">
        <v>1.31</v>
      </c>
      <c r="B255">
        <v>1.66</v>
      </c>
      <c r="C255">
        <v>0.35</v>
      </c>
      <c r="D255">
        <v>6486.7</v>
      </c>
      <c r="E255">
        <v>35.619999999999997</v>
      </c>
      <c r="F255">
        <v>35.72</v>
      </c>
      <c r="G255">
        <v>35.75</v>
      </c>
    </row>
    <row r="256" spans="1:7" x14ac:dyDescent="0.2">
      <c r="A256">
        <v>1.31</v>
      </c>
      <c r="B256">
        <v>1.66</v>
      </c>
      <c r="C256">
        <v>0.35</v>
      </c>
      <c r="D256">
        <v>6460.18</v>
      </c>
      <c r="E256">
        <v>35.71</v>
      </c>
      <c r="F256">
        <v>35.729999999999997</v>
      </c>
      <c r="G256">
        <v>35.75</v>
      </c>
    </row>
    <row r="257" spans="1:7" x14ac:dyDescent="0.2">
      <c r="A257">
        <v>1.3</v>
      </c>
      <c r="B257">
        <v>1.66</v>
      </c>
      <c r="C257">
        <v>0.36</v>
      </c>
      <c r="D257">
        <v>6407.38</v>
      </c>
      <c r="E257">
        <v>35.9</v>
      </c>
      <c r="F257">
        <v>35.75</v>
      </c>
      <c r="G257">
        <v>35.76</v>
      </c>
    </row>
    <row r="258" spans="1:7" x14ac:dyDescent="0.2">
      <c r="A258">
        <v>1.31</v>
      </c>
      <c r="B258">
        <v>1.66</v>
      </c>
      <c r="C258">
        <v>0.36</v>
      </c>
      <c r="D258">
        <v>6433.73</v>
      </c>
      <c r="E258">
        <v>35.81</v>
      </c>
      <c r="F258">
        <v>35.729999999999997</v>
      </c>
      <c r="G258">
        <v>35.76</v>
      </c>
    </row>
    <row r="259" spans="1:7" x14ac:dyDescent="0.2">
      <c r="A259">
        <v>1.31</v>
      </c>
      <c r="B259">
        <v>1.66</v>
      </c>
      <c r="C259">
        <v>0.35</v>
      </c>
      <c r="D259">
        <v>6460.18</v>
      </c>
      <c r="E259">
        <v>35.71</v>
      </c>
      <c r="F259">
        <v>35.72</v>
      </c>
      <c r="G259">
        <v>35.76</v>
      </c>
    </row>
    <row r="260" spans="1:7" x14ac:dyDescent="0.2">
      <c r="A260">
        <v>1.31</v>
      </c>
      <c r="B260">
        <v>1.66</v>
      </c>
      <c r="C260">
        <v>0.35</v>
      </c>
      <c r="D260">
        <v>6460.18</v>
      </c>
      <c r="E260">
        <v>35.71</v>
      </c>
      <c r="F260">
        <v>35.71</v>
      </c>
      <c r="G260">
        <v>35.76</v>
      </c>
    </row>
    <row r="261" spans="1:7" x14ac:dyDescent="0.2">
      <c r="A261">
        <v>1.3</v>
      </c>
      <c r="B261">
        <v>1.66</v>
      </c>
      <c r="C261">
        <v>0.36</v>
      </c>
      <c r="D261">
        <v>6433.73</v>
      </c>
      <c r="E261">
        <v>35.81</v>
      </c>
      <c r="F261">
        <v>35.74</v>
      </c>
      <c r="G261">
        <v>35.76</v>
      </c>
    </row>
    <row r="262" spans="1:7" x14ac:dyDescent="0.2">
      <c r="A262">
        <v>1.3</v>
      </c>
      <c r="B262">
        <v>1.66</v>
      </c>
      <c r="C262">
        <v>0.36</v>
      </c>
      <c r="D262">
        <v>6407.38</v>
      </c>
      <c r="E262">
        <v>35.9</v>
      </c>
      <c r="F262">
        <v>35.799999999999997</v>
      </c>
      <c r="G262">
        <v>35.76</v>
      </c>
    </row>
    <row r="263" spans="1:7" x14ac:dyDescent="0.2">
      <c r="A263">
        <v>1.31</v>
      </c>
      <c r="B263">
        <v>1.66</v>
      </c>
      <c r="C263">
        <v>0.35</v>
      </c>
      <c r="D263">
        <v>6460.18</v>
      </c>
      <c r="E263">
        <v>35.71</v>
      </c>
      <c r="F263">
        <v>35.79</v>
      </c>
      <c r="G263">
        <v>35.76</v>
      </c>
    </row>
    <row r="264" spans="1:7" x14ac:dyDescent="0.2">
      <c r="A264">
        <v>1.3</v>
      </c>
      <c r="B264">
        <v>1.66</v>
      </c>
      <c r="C264">
        <v>0.36</v>
      </c>
      <c r="D264">
        <v>6433.73</v>
      </c>
      <c r="E264">
        <v>35.81</v>
      </c>
      <c r="F264">
        <v>35.770000000000003</v>
      </c>
      <c r="G264">
        <v>35.76</v>
      </c>
    </row>
    <row r="265" spans="1:7" x14ac:dyDescent="0.2">
      <c r="A265">
        <v>1.31</v>
      </c>
      <c r="B265">
        <v>1.66</v>
      </c>
      <c r="C265">
        <v>0.36</v>
      </c>
      <c r="D265">
        <v>6433.73</v>
      </c>
      <c r="E265">
        <v>35.81</v>
      </c>
      <c r="F265">
        <v>35.79</v>
      </c>
      <c r="G265">
        <v>35.76</v>
      </c>
    </row>
    <row r="266" spans="1:7" x14ac:dyDescent="0.2">
      <c r="A266">
        <v>1.3</v>
      </c>
      <c r="B266">
        <v>1.66</v>
      </c>
      <c r="C266">
        <v>0.35</v>
      </c>
      <c r="D266">
        <v>6460.18</v>
      </c>
      <c r="E266">
        <v>35.71</v>
      </c>
      <c r="F266">
        <v>35.79</v>
      </c>
      <c r="G266">
        <v>35.76</v>
      </c>
    </row>
    <row r="267" spans="1:7" x14ac:dyDescent="0.2">
      <c r="A267">
        <v>1.3</v>
      </c>
      <c r="B267">
        <v>1.66</v>
      </c>
      <c r="C267">
        <v>0.36</v>
      </c>
      <c r="D267">
        <v>6407.38</v>
      </c>
      <c r="E267">
        <v>35.9</v>
      </c>
      <c r="F267">
        <v>35.79</v>
      </c>
      <c r="G267">
        <v>35.76</v>
      </c>
    </row>
    <row r="268" spans="1:7" x14ac:dyDescent="0.2">
      <c r="A268">
        <v>1.31</v>
      </c>
      <c r="B268">
        <v>1.66</v>
      </c>
      <c r="C268">
        <v>0.36</v>
      </c>
      <c r="D268">
        <v>6433.73</v>
      </c>
      <c r="E268">
        <v>35.81</v>
      </c>
      <c r="F268">
        <v>35.79</v>
      </c>
      <c r="G268">
        <v>35.76</v>
      </c>
    </row>
    <row r="269" spans="1:7" x14ac:dyDescent="0.2">
      <c r="A269">
        <v>1.31</v>
      </c>
      <c r="B269">
        <v>1.66</v>
      </c>
      <c r="C269">
        <v>0.35</v>
      </c>
      <c r="D269">
        <v>6460.18</v>
      </c>
      <c r="E269">
        <v>35.71</v>
      </c>
      <c r="F269">
        <v>35.79</v>
      </c>
      <c r="G269">
        <v>35.76</v>
      </c>
    </row>
    <row r="270" spans="1:7" x14ac:dyDescent="0.2">
      <c r="A270">
        <v>1.3</v>
      </c>
      <c r="B270">
        <v>1.66</v>
      </c>
      <c r="C270">
        <v>0.36</v>
      </c>
      <c r="D270">
        <v>6433.73</v>
      </c>
      <c r="E270">
        <v>35.81</v>
      </c>
      <c r="F270">
        <v>35.799999999999997</v>
      </c>
      <c r="G270">
        <v>35.76</v>
      </c>
    </row>
    <row r="271" spans="1:7" x14ac:dyDescent="0.2">
      <c r="A271">
        <v>1.3</v>
      </c>
      <c r="B271">
        <v>1.66</v>
      </c>
      <c r="C271">
        <v>0.36</v>
      </c>
      <c r="D271">
        <v>6381.1</v>
      </c>
      <c r="E271">
        <v>35.99</v>
      </c>
      <c r="F271">
        <v>35.81</v>
      </c>
      <c r="G271">
        <v>35.75</v>
      </c>
    </row>
    <row r="272" spans="1:7" x14ac:dyDescent="0.2">
      <c r="A272">
        <v>1.31</v>
      </c>
      <c r="B272">
        <v>1.67</v>
      </c>
      <c r="C272">
        <v>0.36</v>
      </c>
      <c r="D272">
        <v>6407.38</v>
      </c>
      <c r="E272">
        <v>35.9</v>
      </c>
      <c r="F272">
        <v>35.81</v>
      </c>
      <c r="G272">
        <v>35.75</v>
      </c>
    </row>
    <row r="273" spans="1:7" x14ac:dyDescent="0.2">
      <c r="A273">
        <v>1.31</v>
      </c>
      <c r="B273">
        <v>1.66</v>
      </c>
      <c r="C273">
        <v>0.35</v>
      </c>
      <c r="D273">
        <v>6486.7</v>
      </c>
      <c r="E273">
        <v>35.619999999999997</v>
      </c>
      <c r="F273">
        <v>35.81</v>
      </c>
      <c r="G273">
        <v>35.75</v>
      </c>
    </row>
    <row r="274" spans="1:7" x14ac:dyDescent="0.2">
      <c r="A274">
        <v>1.31</v>
      </c>
      <c r="B274">
        <v>1.65</v>
      </c>
      <c r="C274">
        <v>0.34</v>
      </c>
      <c r="D274">
        <v>6566.8</v>
      </c>
      <c r="E274">
        <v>35.35</v>
      </c>
      <c r="F274">
        <v>35.76</v>
      </c>
      <c r="G274">
        <v>35.75</v>
      </c>
    </row>
    <row r="275" spans="1:7" x14ac:dyDescent="0.2">
      <c r="A275">
        <v>1.3</v>
      </c>
      <c r="B275">
        <v>1.66</v>
      </c>
      <c r="C275">
        <v>0.37</v>
      </c>
      <c r="D275">
        <v>6354.92</v>
      </c>
      <c r="E275">
        <v>36.08</v>
      </c>
      <c r="F275">
        <v>35.79</v>
      </c>
      <c r="G275">
        <v>35.75</v>
      </c>
    </row>
    <row r="276" spans="1:7" x14ac:dyDescent="0.2">
      <c r="A276">
        <v>1.3</v>
      </c>
      <c r="B276">
        <v>1.66</v>
      </c>
      <c r="C276">
        <v>0.37</v>
      </c>
      <c r="D276">
        <v>6354.92</v>
      </c>
      <c r="E276">
        <v>36.08</v>
      </c>
      <c r="F276">
        <v>35.82</v>
      </c>
      <c r="G276">
        <v>35.75</v>
      </c>
    </row>
    <row r="277" spans="1:7" x14ac:dyDescent="0.2">
      <c r="A277">
        <v>1.31</v>
      </c>
      <c r="B277">
        <v>1.66</v>
      </c>
      <c r="C277">
        <v>0.36</v>
      </c>
      <c r="D277">
        <v>6433.73</v>
      </c>
      <c r="E277">
        <v>35.81</v>
      </c>
      <c r="F277">
        <v>35.81</v>
      </c>
      <c r="G277">
        <v>35.75</v>
      </c>
    </row>
    <row r="278" spans="1:7" x14ac:dyDescent="0.2">
      <c r="A278">
        <v>1.31</v>
      </c>
      <c r="B278">
        <v>1.66</v>
      </c>
      <c r="C278">
        <v>0.36</v>
      </c>
      <c r="D278">
        <v>6433.73</v>
      </c>
      <c r="E278">
        <v>35.81</v>
      </c>
      <c r="F278">
        <v>35.81</v>
      </c>
      <c r="G278">
        <v>35.75</v>
      </c>
    </row>
    <row r="279" spans="1:7" x14ac:dyDescent="0.2">
      <c r="A279">
        <v>1.3</v>
      </c>
      <c r="B279">
        <v>1.7</v>
      </c>
      <c r="C279">
        <v>0.4</v>
      </c>
      <c r="D279">
        <v>6097.56</v>
      </c>
      <c r="E279">
        <v>37.01</v>
      </c>
      <c r="F279">
        <v>35.94</v>
      </c>
      <c r="G279">
        <v>35.770000000000003</v>
      </c>
    </row>
    <row r="280" spans="1:7" x14ac:dyDescent="0.2">
      <c r="A280">
        <v>1.3</v>
      </c>
      <c r="B280">
        <v>1.66</v>
      </c>
      <c r="C280">
        <v>0.36</v>
      </c>
      <c r="D280">
        <v>6433.73</v>
      </c>
      <c r="E280">
        <v>35.81</v>
      </c>
      <c r="F280">
        <v>35.94</v>
      </c>
      <c r="G280">
        <v>35.78</v>
      </c>
    </row>
    <row r="281" spans="1:7" x14ac:dyDescent="0.2">
      <c r="A281">
        <v>1.31</v>
      </c>
      <c r="B281">
        <v>1.66</v>
      </c>
      <c r="C281">
        <v>0.36</v>
      </c>
      <c r="D281">
        <v>6433.73</v>
      </c>
      <c r="E281">
        <v>35.81</v>
      </c>
      <c r="F281">
        <v>35.93</v>
      </c>
      <c r="G281">
        <v>35.78</v>
      </c>
    </row>
    <row r="282" spans="1:7" x14ac:dyDescent="0.2">
      <c r="A282">
        <v>1.31</v>
      </c>
      <c r="B282">
        <v>1.66</v>
      </c>
      <c r="C282">
        <v>0.36</v>
      </c>
      <c r="D282">
        <v>6433.73</v>
      </c>
      <c r="E282">
        <v>35.81</v>
      </c>
      <c r="F282">
        <v>35.92</v>
      </c>
      <c r="G282">
        <v>35.770000000000003</v>
      </c>
    </row>
    <row r="283" spans="1:7" x14ac:dyDescent="0.2">
      <c r="A283">
        <v>1.31</v>
      </c>
      <c r="B283">
        <v>1.66</v>
      </c>
      <c r="C283">
        <v>0.35</v>
      </c>
      <c r="D283">
        <v>6460.18</v>
      </c>
      <c r="E283">
        <v>35.71</v>
      </c>
      <c r="F283">
        <v>35.93</v>
      </c>
      <c r="G283">
        <v>35.770000000000003</v>
      </c>
    </row>
    <row r="284" spans="1:7" x14ac:dyDescent="0.2">
      <c r="A284">
        <v>1.31</v>
      </c>
      <c r="B284">
        <v>1.66</v>
      </c>
      <c r="C284">
        <v>0.36</v>
      </c>
      <c r="D284">
        <v>6433.73</v>
      </c>
      <c r="E284">
        <v>35.81</v>
      </c>
      <c r="F284">
        <v>35.97</v>
      </c>
      <c r="G284">
        <v>35.770000000000003</v>
      </c>
    </row>
    <row r="285" spans="1:7" x14ac:dyDescent="0.2">
      <c r="A285">
        <v>1.31</v>
      </c>
      <c r="B285">
        <v>1.66</v>
      </c>
      <c r="C285">
        <v>0.36</v>
      </c>
      <c r="D285">
        <v>6433.73</v>
      </c>
      <c r="E285">
        <v>35.81</v>
      </c>
      <c r="F285">
        <v>35.94</v>
      </c>
      <c r="G285">
        <v>35.770000000000003</v>
      </c>
    </row>
    <row r="286" spans="1:7" x14ac:dyDescent="0.2">
      <c r="A286">
        <v>1.3</v>
      </c>
      <c r="B286">
        <v>1.67</v>
      </c>
      <c r="C286">
        <v>0.37</v>
      </c>
      <c r="D286">
        <v>6354.92</v>
      </c>
      <c r="E286">
        <v>36.08</v>
      </c>
      <c r="F286">
        <v>35.94</v>
      </c>
      <c r="G286">
        <v>35.770000000000003</v>
      </c>
    </row>
    <row r="287" spans="1:7" x14ac:dyDescent="0.2">
      <c r="A287">
        <v>1.3</v>
      </c>
      <c r="B287">
        <v>1.66</v>
      </c>
      <c r="C287">
        <v>0.36</v>
      </c>
      <c r="D287">
        <v>6407.38</v>
      </c>
      <c r="E287">
        <v>35.9</v>
      </c>
      <c r="F287">
        <v>35.950000000000003</v>
      </c>
      <c r="G287">
        <v>35.78</v>
      </c>
    </row>
    <row r="288" spans="1:7" x14ac:dyDescent="0.2">
      <c r="A288">
        <v>1.31</v>
      </c>
      <c r="B288">
        <v>1.66</v>
      </c>
      <c r="C288">
        <v>0.36</v>
      </c>
      <c r="D288">
        <v>6433.73</v>
      </c>
      <c r="E288">
        <v>35.81</v>
      </c>
      <c r="F288">
        <v>35.950000000000003</v>
      </c>
      <c r="G288">
        <v>35.770000000000003</v>
      </c>
    </row>
    <row r="289" spans="1:7" x14ac:dyDescent="0.2">
      <c r="A289">
        <v>1.3</v>
      </c>
      <c r="B289">
        <v>1.66</v>
      </c>
      <c r="C289">
        <v>0.36</v>
      </c>
      <c r="D289">
        <v>6407.38</v>
      </c>
      <c r="E289">
        <v>35.9</v>
      </c>
      <c r="F289">
        <v>35.840000000000003</v>
      </c>
      <c r="G289">
        <v>35.770000000000003</v>
      </c>
    </row>
    <row r="290" spans="1:7" x14ac:dyDescent="0.2">
      <c r="A290">
        <v>1.28</v>
      </c>
      <c r="B290">
        <v>1.66</v>
      </c>
      <c r="C290">
        <v>0.38</v>
      </c>
      <c r="D290">
        <v>6276.85</v>
      </c>
      <c r="E290">
        <v>36.36</v>
      </c>
      <c r="F290">
        <v>35.9</v>
      </c>
      <c r="G290">
        <v>35.78</v>
      </c>
    </row>
    <row r="291" spans="1:7" x14ac:dyDescent="0.2">
      <c r="A291">
        <v>1.3</v>
      </c>
      <c r="B291">
        <v>1.66</v>
      </c>
      <c r="C291">
        <v>0.36</v>
      </c>
      <c r="D291">
        <v>6407.38</v>
      </c>
      <c r="E291">
        <v>35.9</v>
      </c>
      <c r="F291">
        <v>35.909999999999997</v>
      </c>
      <c r="G291">
        <v>35.78</v>
      </c>
    </row>
    <row r="292" spans="1:7" x14ac:dyDescent="0.2">
      <c r="A292">
        <v>1.31</v>
      </c>
      <c r="B292">
        <v>1.66</v>
      </c>
      <c r="C292">
        <v>0.35</v>
      </c>
      <c r="D292">
        <v>6460.18</v>
      </c>
      <c r="E292">
        <v>35.71</v>
      </c>
      <c r="F292">
        <v>35.9</v>
      </c>
      <c r="G292">
        <v>35.78</v>
      </c>
    </row>
    <row r="293" spans="1:7" x14ac:dyDescent="0.2">
      <c r="A293">
        <v>1.3</v>
      </c>
      <c r="B293">
        <v>1.66</v>
      </c>
      <c r="C293">
        <v>0.36</v>
      </c>
      <c r="D293">
        <v>6407.38</v>
      </c>
      <c r="E293">
        <v>35.9</v>
      </c>
      <c r="F293">
        <v>35.92</v>
      </c>
      <c r="G293">
        <v>35.78</v>
      </c>
    </row>
    <row r="294" spans="1:7" x14ac:dyDescent="0.2">
      <c r="A294">
        <v>1.31</v>
      </c>
      <c r="B294">
        <v>1.66</v>
      </c>
      <c r="C294">
        <v>0.36</v>
      </c>
      <c r="D294">
        <v>6433.73</v>
      </c>
      <c r="E294">
        <v>35.81</v>
      </c>
      <c r="F294">
        <v>35.92</v>
      </c>
      <c r="G294">
        <v>35.770000000000003</v>
      </c>
    </row>
    <row r="295" spans="1:7" x14ac:dyDescent="0.2">
      <c r="A295">
        <v>1.31</v>
      </c>
      <c r="B295">
        <v>1.66</v>
      </c>
      <c r="C295">
        <v>0.35</v>
      </c>
      <c r="D295">
        <v>6460.18</v>
      </c>
      <c r="E295">
        <v>35.71</v>
      </c>
      <c r="F295">
        <v>35.909999999999997</v>
      </c>
      <c r="G295">
        <v>35.770000000000003</v>
      </c>
    </row>
    <row r="296" spans="1:7" x14ac:dyDescent="0.2">
      <c r="A296">
        <v>1.31</v>
      </c>
      <c r="B296">
        <v>1.66</v>
      </c>
      <c r="C296">
        <v>0.36</v>
      </c>
      <c r="D296">
        <v>6433.73</v>
      </c>
      <c r="E296">
        <v>35.81</v>
      </c>
      <c r="F296">
        <v>35.880000000000003</v>
      </c>
      <c r="G296">
        <v>35.78</v>
      </c>
    </row>
    <row r="297" spans="1:7" x14ac:dyDescent="0.2">
      <c r="A297">
        <v>1.3</v>
      </c>
      <c r="B297">
        <v>1.66</v>
      </c>
      <c r="C297">
        <v>0.36</v>
      </c>
      <c r="D297">
        <v>6433.73</v>
      </c>
      <c r="E297">
        <v>35.81</v>
      </c>
      <c r="F297">
        <v>35.869999999999997</v>
      </c>
      <c r="G297">
        <v>35.78</v>
      </c>
    </row>
    <row r="298" spans="1:7" x14ac:dyDescent="0.2">
      <c r="A298">
        <v>1.3</v>
      </c>
      <c r="B298">
        <v>1.66</v>
      </c>
      <c r="C298">
        <v>0.36</v>
      </c>
      <c r="D298">
        <v>6407.38</v>
      </c>
      <c r="E298">
        <v>35.9</v>
      </c>
      <c r="F298">
        <v>35.880000000000003</v>
      </c>
      <c r="G298">
        <v>35.78</v>
      </c>
    </row>
    <row r="299" spans="1:7" x14ac:dyDescent="0.2">
      <c r="A299">
        <v>1.31</v>
      </c>
      <c r="B299">
        <v>1.66</v>
      </c>
      <c r="C299">
        <v>0.36</v>
      </c>
      <c r="D299">
        <v>6433.73</v>
      </c>
      <c r="E299">
        <v>35.81</v>
      </c>
      <c r="F299">
        <v>35.869999999999997</v>
      </c>
      <c r="G299">
        <v>35.78</v>
      </c>
    </row>
    <row r="300" spans="1:7" x14ac:dyDescent="0.2">
      <c r="A300">
        <v>1.31</v>
      </c>
      <c r="B300">
        <v>1.66</v>
      </c>
      <c r="C300">
        <v>0.35</v>
      </c>
      <c r="D300">
        <v>6460.18</v>
      </c>
      <c r="E300">
        <v>35.71</v>
      </c>
      <c r="F300">
        <v>35.81</v>
      </c>
      <c r="G300">
        <v>35.78</v>
      </c>
    </row>
    <row r="301" spans="1:7" x14ac:dyDescent="0.2">
      <c r="A301">
        <v>1.31</v>
      </c>
      <c r="B301">
        <v>1.66</v>
      </c>
      <c r="C301">
        <v>0.35</v>
      </c>
      <c r="D301">
        <v>6460.18</v>
      </c>
      <c r="E301">
        <v>35.71</v>
      </c>
      <c r="F301">
        <v>35.79</v>
      </c>
      <c r="G301">
        <v>35.78</v>
      </c>
    </row>
    <row r="302" spans="1:7" x14ac:dyDescent="0.2">
      <c r="A302">
        <v>1.3</v>
      </c>
      <c r="B302">
        <v>1.66</v>
      </c>
      <c r="C302">
        <v>0.36</v>
      </c>
      <c r="D302">
        <v>6381.11</v>
      </c>
      <c r="E302">
        <v>35.99</v>
      </c>
      <c r="F302">
        <v>35.81</v>
      </c>
      <c r="G302">
        <v>35.78</v>
      </c>
    </row>
    <row r="303" spans="1:7" x14ac:dyDescent="0.2">
      <c r="A303">
        <v>1.29</v>
      </c>
      <c r="B303">
        <v>1.66</v>
      </c>
      <c r="C303">
        <v>0.37</v>
      </c>
      <c r="D303">
        <v>6354.92</v>
      </c>
      <c r="E303">
        <v>36.08</v>
      </c>
      <c r="F303">
        <v>35.83</v>
      </c>
      <c r="G303">
        <v>35.79</v>
      </c>
    </row>
    <row r="304" spans="1:7" x14ac:dyDescent="0.2">
      <c r="A304">
        <v>1.31</v>
      </c>
      <c r="B304">
        <v>1.66</v>
      </c>
      <c r="C304">
        <v>0.35</v>
      </c>
      <c r="D304">
        <v>6486.7</v>
      </c>
      <c r="E304">
        <v>35.619999999999997</v>
      </c>
      <c r="F304">
        <v>35.81</v>
      </c>
      <c r="G304">
        <v>35.79</v>
      </c>
    </row>
    <row r="305" spans="1:7" x14ac:dyDescent="0.2">
      <c r="A305">
        <v>1.31</v>
      </c>
      <c r="B305">
        <v>1.66</v>
      </c>
      <c r="C305">
        <v>0.36</v>
      </c>
      <c r="D305">
        <v>6433.73</v>
      </c>
      <c r="E305">
        <v>35.81</v>
      </c>
      <c r="F305">
        <v>35.82</v>
      </c>
      <c r="G305">
        <v>35.79</v>
      </c>
    </row>
    <row r="306" spans="1:7" x14ac:dyDescent="0.2">
      <c r="A306">
        <v>1.31</v>
      </c>
      <c r="B306">
        <v>1.66</v>
      </c>
      <c r="C306">
        <v>0.35</v>
      </c>
      <c r="D306">
        <v>6460.18</v>
      </c>
      <c r="E306">
        <v>35.71</v>
      </c>
      <c r="F306">
        <v>35.81</v>
      </c>
      <c r="G306">
        <v>35.79</v>
      </c>
    </row>
    <row r="307" spans="1:7" x14ac:dyDescent="0.2">
      <c r="A307">
        <v>1.3</v>
      </c>
      <c r="B307">
        <v>1.66</v>
      </c>
      <c r="C307">
        <v>0.36</v>
      </c>
      <c r="D307">
        <v>6407.38</v>
      </c>
      <c r="E307">
        <v>35.9</v>
      </c>
      <c r="F307">
        <v>35.82</v>
      </c>
      <c r="G307">
        <v>35.79</v>
      </c>
    </row>
    <row r="308" spans="1:7" x14ac:dyDescent="0.2">
      <c r="A308">
        <v>1.31</v>
      </c>
      <c r="B308">
        <v>1.66</v>
      </c>
      <c r="C308">
        <v>0.35</v>
      </c>
      <c r="D308">
        <v>6486.7</v>
      </c>
      <c r="E308">
        <v>35.619999999999997</v>
      </c>
      <c r="F308">
        <v>35.799999999999997</v>
      </c>
      <c r="G308">
        <v>35.79</v>
      </c>
    </row>
    <row r="309" spans="1:7" x14ac:dyDescent="0.2">
      <c r="A309">
        <v>1.31</v>
      </c>
      <c r="B309">
        <v>1.66</v>
      </c>
      <c r="C309">
        <v>0.35</v>
      </c>
      <c r="D309">
        <v>6486.7</v>
      </c>
      <c r="E309">
        <v>35.619999999999997</v>
      </c>
      <c r="F309">
        <v>35.78</v>
      </c>
      <c r="G309">
        <v>35.79</v>
      </c>
    </row>
    <row r="310" spans="1:7" x14ac:dyDescent="0.2">
      <c r="A310">
        <v>1.31</v>
      </c>
      <c r="B310">
        <v>1.66</v>
      </c>
      <c r="C310">
        <v>0.35</v>
      </c>
      <c r="D310">
        <v>6460.18</v>
      </c>
      <c r="E310">
        <v>35.71</v>
      </c>
      <c r="F310">
        <v>35.78</v>
      </c>
      <c r="G310">
        <v>35.79</v>
      </c>
    </row>
    <row r="311" spans="1:7" x14ac:dyDescent="0.2">
      <c r="A311">
        <v>1.31</v>
      </c>
      <c r="B311">
        <v>1.66</v>
      </c>
      <c r="C311">
        <v>0.35</v>
      </c>
      <c r="D311">
        <v>6460.18</v>
      </c>
      <c r="E311">
        <v>35.71</v>
      </c>
      <c r="F311">
        <v>35.78</v>
      </c>
      <c r="G311">
        <v>35.79</v>
      </c>
    </row>
    <row r="312" spans="1:7" x14ac:dyDescent="0.2">
      <c r="A312">
        <v>1.3</v>
      </c>
      <c r="B312">
        <v>1.65</v>
      </c>
      <c r="C312">
        <v>0.35</v>
      </c>
      <c r="D312">
        <v>6513.32</v>
      </c>
      <c r="E312">
        <v>35.53</v>
      </c>
      <c r="F312">
        <v>35.729999999999997</v>
      </c>
      <c r="G312">
        <v>35.78</v>
      </c>
    </row>
    <row r="313" spans="1:7" x14ac:dyDescent="0.2">
      <c r="A313">
        <v>1.32</v>
      </c>
      <c r="B313">
        <v>1.66</v>
      </c>
      <c r="C313">
        <v>0.35</v>
      </c>
      <c r="D313">
        <v>6540.02</v>
      </c>
      <c r="E313">
        <v>35.44</v>
      </c>
      <c r="F313">
        <v>35.67</v>
      </c>
      <c r="G313">
        <v>35.78</v>
      </c>
    </row>
    <row r="314" spans="1:7" x14ac:dyDescent="0.2">
      <c r="A314">
        <v>1.3</v>
      </c>
      <c r="B314">
        <v>1.66</v>
      </c>
      <c r="C314">
        <v>0.36</v>
      </c>
      <c r="D314">
        <v>6433.73</v>
      </c>
      <c r="E314">
        <v>35.81</v>
      </c>
      <c r="F314">
        <v>35.69</v>
      </c>
      <c r="G314">
        <v>35.78</v>
      </c>
    </row>
    <row r="315" spans="1:7" x14ac:dyDescent="0.2">
      <c r="A315">
        <v>1.31</v>
      </c>
      <c r="B315">
        <v>1.66</v>
      </c>
      <c r="C315">
        <v>0.35</v>
      </c>
      <c r="D315">
        <v>6460.18</v>
      </c>
      <c r="E315">
        <v>35.71</v>
      </c>
      <c r="F315">
        <v>35.68</v>
      </c>
      <c r="G315">
        <v>35.78</v>
      </c>
    </row>
    <row r="316" spans="1:7" x14ac:dyDescent="0.2">
      <c r="A316">
        <v>1.3</v>
      </c>
      <c r="B316">
        <v>1.71</v>
      </c>
      <c r="C316">
        <v>0.41</v>
      </c>
      <c r="D316">
        <v>6047.06</v>
      </c>
      <c r="E316">
        <v>37.19</v>
      </c>
      <c r="F316">
        <v>35.82</v>
      </c>
      <c r="G316">
        <v>35.799999999999997</v>
      </c>
    </row>
    <row r="317" spans="1:7" x14ac:dyDescent="0.2">
      <c r="A317">
        <v>1.31</v>
      </c>
      <c r="B317">
        <v>1.66</v>
      </c>
      <c r="C317">
        <v>0.35</v>
      </c>
      <c r="D317">
        <v>6460.18</v>
      </c>
      <c r="E317">
        <v>35.71</v>
      </c>
      <c r="F317">
        <v>35.81</v>
      </c>
      <c r="G317">
        <v>35.799999999999997</v>
      </c>
    </row>
    <row r="318" spans="1:7" x14ac:dyDescent="0.2">
      <c r="A318">
        <v>1.3</v>
      </c>
      <c r="B318">
        <v>1.66</v>
      </c>
      <c r="C318">
        <v>0.36</v>
      </c>
      <c r="D318">
        <v>6407.38</v>
      </c>
      <c r="E318">
        <v>35.9</v>
      </c>
      <c r="F318">
        <v>35.83</v>
      </c>
      <c r="G318">
        <v>35.799999999999997</v>
      </c>
    </row>
    <row r="319" spans="1:7" x14ac:dyDescent="0.2">
      <c r="A319">
        <v>1.3</v>
      </c>
      <c r="B319">
        <v>1.66</v>
      </c>
      <c r="C319">
        <v>0.35</v>
      </c>
      <c r="D319">
        <v>6460.18</v>
      </c>
      <c r="E319">
        <v>35.71</v>
      </c>
      <c r="F319">
        <v>35.840000000000003</v>
      </c>
      <c r="G319">
        <v>35.799999999999997</v>
      </c>
    </row>
    <row r="320" spans="1:7" x14ac:dyDescent="0.2">
      <c r="A320">
        <v>1.31</v>
      </c>
      <c r="B320">
        <v>1.66</v>
      </c>
      <c r="C320">
        <v>0.35</v>
      </c>
      <c r="D320">
        <v>6460.18</v>
      </c>
      <c r="E320">
        <v>35.71</v>
      </c>
      <c r="F320">
        <v>35.840000000000003</v>
      </c>
      <c r="G320">
        <v>35.799999999999997</v>
      </c>
    </row>
    <row r="321" spans="1:7" x14ac:dyDescent="0.2">
      <c r="A321">
        <v>1.3</v>
      </c>
      <c r="B321">
        <v>1.66</v>
      </c>
      <c r="C321">
        <v>0.36</v>
      </c>
      <c r="D321">
        <v>6433.73</v>
      </c>
      <c r="E321">
        <v>35.81</v>
      </c>
      <c r="F321">
        <v>35.85</v>
      </c>
      <c r="G321">
        <v>35.799999999999997</v>
      </c>
    </row>
    <row r="322" spans="1:7" x14ac:dyDescent="0.2">
      <c r="A322">
        <v>1.31</v>
      </c>
      <c r="B322">
        <v>1.67</v>
      </c>
      <c r="C322">
        <v>0.36</v>
      </c>
      <c r="D322">
        <v>6407.38</v>
      </c>
      <c r="E322">
        <v>35.9</v>
      </c>
      <c r="F322">
        <v>35.89</v>
      </c>
      <c r="G322">
        <v>35.799999999999997</v>
      </c>
    </row>
    <row r="323" spans="1:7" x14ac:dyDescent="0.2">
      <c r="A323">
        <v>1.31</v>
      </c>
      <c r="B323">
        <v>1.66</v>
      </c>
      <c r="C323">
        <v>0.35</v>
      </c>
      <c r="D323">
        <v>6513.32</v>
      </c>
      <c r="E323">
        <v>35.53</v>
      </c>
      <c r="F323">
        <v>35.9</v>
      </c>
      <c r="G323">
        <v>35.79</v>
      </c>
    </row>
    <row r="324" spans="1:7" x14ac:dyDescent="0.2">
      <c r="A324">
        <v>1.28</v>
      </c>
      <c r="B324">
        <v>1.66</v>
      </c>
      <c r="C324">
        <v>0.38</v>
      </c>
      <c r="D324">
        <v>6276.85</v>
      </c>
      <c r="E324">
        <v>36.36</v>
      </c>
      <c r="F324">
        <v>35.950000000000003</v>
      </c>
      <c r="G324">
        <v>35.799999999999997</v>
      </c>
    </row>
    <row r="325" spans="1:7" x14ac:dyDescent="0.2">
      <c r="A325">
        <v>1.31</v>
      </c>
      <c r="B325">
        <v>1.67</v>
      </c>
      <c r="C325">
        <v>0.36</v>
      </c>
      <c r="D325">
        <v>6407.38</v>
      </c>
      <c r="E325">
        <v>35.9</v>
      </c>
      <c r="F325">
        <v>35.97</v>
      </c>
      <c r="G325">
        <v>35.799999999999997</v>
      </c>
    </row>
    <row r="326" spans="1:7" x14ac:dyDescent="0.2">
      <c r="A326">
        <v>1.3</v>
      </c>
      <c r="B326">
        <v>1.66</v>
      </c>
      <c r="C326">
        <v>0.36</v>
      </c>
      <c r="D326">
        <v>6407.38</v>
      </c>
      <c r="E326">
        <v>35.9</v>
      </c>
      <c r="F326">
        <v>35.840000000000003</v>
      </c>
      <c r="G326">
        <v>35.799999999999997</v>
      </c>
    </row>
    <row r="327" spans="1:7" x14ac:dyDescent="0.2">
      <c r="A327">
        <v>1.31</v>
      </c>
      <c r="B327">
        <v>1.66</v>
      </c>
      <c r="C327">
        <v>0.35</v>
      </c>
      <c r="D327">
        <v>6486.7</v>
      </c>
      <c r="E327">
        <v>35.619999999999997</v>
      </c>
      <c r="F327">
        <v>35.83</v>
      </c>
      <c r="G327">
        <v>35.799999999999997</v>
      </c>
    </row>
    <row r="328" spans="1:7" x14ac:dyDescent="0.2">
      <c r="A328">
        <v>1.3</v>
      </c>
      <c r="B328">
        <v>1.66</v>
      </c>
      <c r="C328">
        <v>0.36</v>
      </c>
      <c r="D328">
        <v>6407.38</v>
      </c>
      <c r="E328">
        <v>35.9</v>
      </c>
      <c r="F328">
        <v>35.83</v>
      </c>
      <c r="G328">
        <v>35.799999999999997</v>
      </c>
    </row>
    <row r="329" spans="1:7" x14ac:dyDescent="0.2">
      <c r="A329">
        <v>1.3</v>
      </c>
      <c r="B329">
        <v>1.66</v>
      </c>
      <c r="C329">
        <v>0.36</v>
      </c>
      <c r="D329">
        <v>6407.38</v>
      </c>
      <c r="E329">
        <v>35.9</v>
      </c>
      <c r="F329">
        <v>35.85</v>
      </c>
      <c r="G329">
        <v>35.799999999999997</v>
      </c>
    </row>
    <row r="330" spans="1:7" x14ac:dyDescent="0.2">
      <c r="A330">
        <v>1.29</v>
      </c>
      <c r="B330">
        <v>1.66</v>
      </c>
      <c r="C330">
        <v>0.38</v>
      </c>
      <c r="D330">
        <v>6276.85</v>
      </c>
      <c r="E330">
        <v>36.36</v>
      </c>
      <c r="F330">
        <v>35.92</v>
      </c>
      <c r="G330">
        <v>35.81</v>
      </c>
    </row>
    <row r="331" spans="1:7" x14ac:dyDescent="0.2">
      <c r="A331">
        <v>1.31</v>
      </c>
      <c r="B331">
        <v>1.66</v>
      </c>
      <c r="C331">
        <v>0.36</v>
      </c>
      <c r="D331">
        <v>6433.73</v>
      </c>
      <c r="E331">
        <v>35.81</v>
      </c>
      <c r="F331">
        <v>35.92</v>
      </c>
      <c r="G331">
        <v>35.81</v>
      </c>
    </row>
    <row r="332" spans="1:7" x14ac:dyDescent="0.2">
      <c r="A332">
        <v>1.31</v>
      </c>
      <c r="B332">
        <v>1.66</v>
      </c>
      <c r="C332">
        <v>0.35</v>
      </c>
      <c r="D332">
        <v>6460.18</v>
      </c>
      <c r="E332">
        <v>35.71</v>
      </c>
      <c r="F332">
        <v>35.9</v>
      </c>
      <c r="G332">
        <v>35.81</v>
      </c>
    </row>
    <row r="333" spans="1:7" x14ac:dyDescent="0.2">
      <c r="A333">
        <v>1.31</v>
      </c>
      <c r="B333">
        <v>1.66</v>
      </c>
      <c r="C333">
        <v>0.36</v>
      </c>
      <c r="D333">
        <v>6433.73</v>
      </c>
      <c r="E333">
        <v>35.81</v>
      </c>
      <c r="F333">
        <v>35.93</v>
      </c>
      <c r="G333">
        <v>35.81</v>
      </c>
    </row>
    <row r="334" spans="1:7" x14ac:dyDescent="0.2">
      <c r="A334">
        <v>1.31</v>
      </c>
      <c r="B334">
        <v>1.66</v>
      </c>
      <c r="C334">
        <v>0.35</v>
      </c>
      <c r="D334">
        <v>6460.18</v>
      </c>
      <c r="E334">
        <v>35.71</v>
      </c>
      <c r="F334">
        <v>35.86</v>
      </c>
      <c r="G334">
        <v>35.81</v>
      </c>
    </row>
    <row r="335" spans="1:7" x14ac:dyDescent="0.2">
      <c r="A335">
        <v>1.3</v>
      </c>
      <c r="B335">
        <v>1.66</v>
      </c>
      <c r="C335">
        <v>0.36</v>
      </c>
      <c r="D335">
        <v>6407.38</v>
      </c>
      <c r="E335">
        <v>35.9</v>
      </c>
      <c r="F335">
        <v>35.86</v>
      </c>
      <c r="G335">
        <v>35.81</v>
      </c>
    </row>
    <row r="336" spans="1:7" x14ac:dyDescent="0.2">
      <c r="A336">
        <v>1.31</v>
      </c>
      <c r="B336">
        <v>1.66</v>
      </c>
      <c r="C336">
        <v>0.36</v>
      </c>
      <c r="D336">
        <v>6433.73</v>
      </c>
      <c r="E336">
        <v>35.81</v>
      </c>
      <c r="F336">
        <v>35.85</v>
      </c>
      <c r="G336">
        <v>35.81</v>
      </c>
    </row>
    <row r="337" spans="1:7" x14ac:dyDescent="0.2">
      <c r="A337">
        <v>1.31</v>
      </c>
      <c r="B337">
        <v>1.66</v>
      </c>
      <c r="C337">
        <v>0.35</v>
      </c>
      <c r="D337">
        <v>6460.18</v>
      </c>
      <c r="E337">
        <v>35.71</v>
      </c>
      <c r="F337">
        <v>35.86</v>
      </c>
      <c r="G337">
        <v>35.81</v>
      </c>
    </row>
    <row r="338" spans="1:7" x14ac:dyDescent="0.2">
      <c r="A338">
        <v>1.3</v>
      </c>
      <c r="B338">
        <v>1.66</v>
      </c>
      <c r="C338">
        <v>0.36</v>
      </c>
      <c r="D338">
        <v>6433.73</v>
      </c>
      <c r="E338">
        <v>35.81</v>
      </c>
      <c r="F338">
        <v>35.85</v>
      </c>
      <c r="G338">
        <v>35.81</v>
      </c>
    </row>
    <row r="339" spans="1:7" x14ac:dyDescent="0.2">
      <c r="A339">
        <v>1.3</v>
      </c>
      <c r="B339">
        <v>1.66</v>
      </c>
      <c r="C339">
        <v>0.36</v>
      </c>
      <c r="D339">
        <v>6433.73</v>
      </c>
      <c r="E339">
        <v>35.81</v>
      </c>
      <c r="F339">
        <v>35.840000000000003</v>
      </c>
      <c r="G339">
        <v>35.81</v>
      </c>
    </row>
    <row r="340" spans="1:7" x14ac:dyDescent="0.2">
      <c r="A340">
        <v>1.3</v>
      </c>
      <c r="B340">
        <v>1.66</v>
      </c>
      <c r="C340">
        <v>0.36</v>
      </c>
      <c r="D340">
        <v>6407.38</v>
      </c>
      <c r="E340">
        <v>35.9</v>
      </c>
      <c r="F340">
        <v>35.799999999999997</v>
      </c>
      <c r="G340">
        <v>35.81</v>
      </c>
    </row>
    <row r="341" spans="1:7" x14ac:dyDescent="0.2">
      <c r="A341">
        <v>1.3</v>
      </c>
      <c r="B341">
        <v>1.66</v>
      </c>
      <c r="C341">
        <v>0.36</v>
      </c>
      <c r="D341">
        <v>6433.73</v>
      </c>
      <c r="E341">
        <v>35.81</v>
      </c>
      <c r="F341">
        <v>35.799999999999997</v>
      </c>
      <c r="G341">
        <v>35.81</v>
      </c>
    </row>
    <row r="342" spans="1:7" x14ac:dyDescent="0.2">
      <c r="A342">
        <v>1.3</v>
      </c>
      <c r="B342">
        <v>1.66</v>
      </c>
      <c r="C342">
        <v>0.36</v>
      </c>
      <c r="D342">
        <v>6433.73</v>
      </c>
      <c r="E342">
        <v>35.81</v>
      </c>
      <c r="F342">
        <v>35.81</v>
      </c>
      <c r="G342">
        <v>35.83</v>
      </c>
    </row>
    <row r="343" spans="1:7" x14ac:dyDescent="0.2">
      <c r="A343">
        <v>1.3</v>
      </c>
      <c r="B343">
        <v>1.66</v>
      </c>
      <c r="C343">
        <v>0.36</v>
      </c>
      <c r="D343">
        <v>6407.38</v>
      </c>
      <c r="E343">
        <v>35.9</v>
      </c>
      <c r="F343">
        <v>35.81</v>
      </c>
      <c r="G343">
        <v>35.83</v>
      </c>
    </row>
    <row r="344" spans="1:7" x14ac:dyDescent="0.2">
      <c r="A344">
        <v>1.31</v>
      </c>
      <c r="B344">
        <v>1.66</v>
      </c>
      <c r="C344">
        <v>0.36</v>
      </c>
      <c r="D344">
        <v>6433.73</v>
      </c>
      <c r="E344">
        <v>35.81</v>
      </c>
      <c r="F344">
        <v>35.82</v>
      </c>
      <c r="G344">
        <v>35.83</v>
      </c>
    </row>
    <row r="345" spans="1:7" x14ac:dyDescent="0.2">
      <c r="A345">
        <v>1.31</v>
      </c>
      <c r="B345">
        <v>1.66</v>
      </c>
      <c r="C345">
        <v>0.35</v>
      </c>
      <c r="D345">
        <v>6460.18</v>
      </c>
      <c r="E345">
        <v>35.71</v>
      </c>
      <c r="F345">
        <v>35.81</v>
      </c>
      <c r="G345">
        <v>35.83</v>
      </c>
    </row>
    <row r="346" spans="1:7" x14ac:dyDescent="0.2">
      <c r="A346">
        <v>1.3</v>
      </c>
      <c r="B346">
        <v>1.66</v>
      </c>
      <c r="C346">
        <v>0.36</v>
      </c>
      <c r="D346">
        <v>6407.38</v>
      </c>
      <c r="E346">
        <v>35.9</v>
      </c>
      <c r="F346">
        <v>35.81</v>
      </c>
      <c r="G346">
        <v>35.83</v>
      </c>
    </row>
    <row r="347" spans="1:7" x14ac:dyDescent="0.2">
      <c r="A347">
        <v>1.3</v>
      </c>
      <c r="B347">
        <v>1.66</v>
      </c>
      <c r="C347">
        <v>0.36</v>
      </c>
      <c r="D347">
        <v>6381.11</v>
      </c>
      <c r="E347">
        <v>35.99</v>
      </c>
      <c r="F347">
        <v>35.840000000000003</v>
      </c>
      <c r="G347">
        <v>35.83</v>
      </c>
    </row>
    <row r="348" spans="1:7" x14ac:dyDescent="0.2">
      <c r="A348">
        <v>1.3</v>
      </c>
      <c r="B348">
        <v>1.66</v>
      </c>
      <c r="C348">
        <v>0.36</v>
      </c>
      <c r="D348">
        <v>6381.11</v>
      </c>
      <c r="E348">
        <v>35.99</v>
      </c>
      <c r="F348">
        <v>35.86</v>
      </c>
      <c r="G348">
        <v>35.83</v>
      </c>
    </row>
    <row r="349" spans="1:7" x14ac:dyDescent="0.2">
      <c r="A349">
        <v>1.31</v>
      </c>
      <c r="B349">
        <v>1.66</v>
      </c>
      <c r="C349">
        <v>0.35</v>
      </c>
      <c r="D349">
        <v>6460.18</v>
      </c>
      <c r="E349">
        <v>35.71</v>
      </c>
      <c r="F349">
        <v>35.85</v>
      </c>
      <c r="G349">
        <v>35.83</v>
      </c>
    </row>
    <row r="350" spans="1:7" x14ac:dyDescent="0.2">
      <c r="A350">
        <v>1.3</v>
      </c>
      <c r="B350">
        <v>1.66</v>
      </c>
      <c r="C350">
        <v>0.36</v>
      </c>
      <c r="D350">
        <v>6433.73</v>
      </c>
      <c r="E350">
        <v>35.81</v>
      </c>
      <c r="F350">
        <v>35.840000000000003</v>
      </c>
      <c r="G350">
        <v>35.83</v>
      </c>
    </row>
    <row r="351" spans="1:7" x14ac:dyDescent="0.2">
      <c r="A351">
        <v>1.31</v>
      </c>
      <c r="B351">
        <v>1.66</v>
      </c>
      <c r="C351">
        <v>0.35</v>
      </c>
      <c r="D351">
        <v>6486.7</v>
      </c>
      <c r="E351">
        <v>35.619999999999997</v>
      </c>
      <c r="F351">
        <v>35.82</v>
      </c>
      <c r="G351">
        <v>35.83</v>
      </c>
    </row>
    <row r="352" spans="1:7" x14ac:dyDescent="0.2">
      <c r="A352">
        <v>1.29</v>
      </c>
      <c r="B352">
        <v>1.66</v>
      </c>
      <c r="C352">
        <v>0.37</v>
      </c>
      <c r="D352">
        <v>6328.81</v>
      </c>
      <c r="E352">
        <v>36.17</v>
      </c>
      <c r="F352">
        <v>35.86</v>
      </c>
      <c r="G352">
        <v>35.840000000000003</v>
      </c>
    </row>
    <row r="353" spans="1:7" x14ac:dyDescent="0.2">
      <c r="A353">
        <v>1.31</v>
      </c>
      <c r="B353">
        <v>1.66</v>
      </c>
      <c r="C353">
        <v>0.35</v>
      </c>
      <c r="D353">
        <v>6460.18</v>
      </c>
      <c r="E353">
        <v>35.71</v>
      </c>
      <c r="F353">
        <v>35.840000000000003</v>
      </c>
      <c r="G353">
        <v>35.840000000000003</v>
      </c>
    </row>
    <row r="354" spans="1:7" x14ac:dyDescent="0.2">
      <c r="A354">
        <v>1.3</v>
      </c>
      <c r="B354">
        <v>1.66</v>
      </c>
      <c r="C354">
        <v>0.36</v>
      </c>
      <c r="D354">
        <v>6433.73</v>
      </c>
      <c r="E354">
        <v>35.81</v>
      </c>
      <c r="F354">
        <v>35.840000000000003</v>
      </c>
      <c r="G354">
        <v>35.840000000000003</v>
      </c>
    </row>
    <row r="355" spans="1:7" x14ac:dyDescent="0.2">
      <c r="A355">
        <v>1.31</v>
      </c>
      <c r="B355">
        <v>1.66</v>
      </c>
      <c r="C355">
        <v>0.36</v>
      </c>
      <c r="D355">
        <v>6433.73</v>
      </c>
      <c r="E355">
        <v>35.81</v>
      </c>
      <c r="F355">
        <v>35.85</v>
      </c>
      <c r="G355">
        <v>35.840000000000003</v>
      </c>
    </row>
    <row r="356" spans="1:7" x14ac:dyDescent="0.2">
      <c r="A356">
        <v>1.3</v>
      </c>
      <c r="B356">
        <v>1.66</v>
      </c>
      <c r="C356">
        <v>0.36</v>
      </c>
      <c r="D356">
        <v>6433.73</v>
      </c>
      <c r="E356">
        <v>35.81</v>
      </c>
      <c r="F356">
        <v>35.840000000000003</v>
      </c>
      <c r="G356">
        <v>35.840000000000003</v>
      </c>
    </row>
    <row r="357" spans="1:7" x14ac:dyDescent="0.2">
      <c r="A357">
        <v>1.3</v>
      </c>
      <c r="B357">
        <v>1.66</v>
      </c>
      <c r="C357">
        <v>0.36</v>
      </c>
      <c r="D357">
        <v>6433.73</v>
      </c>
      <c r="E357">
        <v>35.81</v>
      </c>
      <c r="F357">
        <v>35.82</v>
      </c>
      <c r="G357">
        <v>35.840000000000003</v>
      </c>
    </row>
    <row r="358" spans="1:7" x14ac:dyDescent="0.2">
      <c r="A358">
        <v>1.32</v>
      </c>
      <c r="B358">
        <v>1.66</v>
      </c>
      <c r="C358">
        <v>0.34</v>
      </c>
      <c r="D358">
        <v>6566.8</v>
      </c>
      <c r="E358">
        <v>35.35</v>
      </c>
      <c r="F358">
        <v>35.76</v>
      </c>
      <c r="G358">
        <v>35.840000000000003</v>
      </c>
    </row>
    <row r="359" spans="1:7" x14ac:dyDescent="0.2">
      <c r="A359">
        <v>1.3</v>
      </c>
      <c r="B359">
        <v>1.66</v>
      </c>
      <c r="C359">
        <v>0.36</v>
      </c>
      <c r="D359">
        <v>6407.38</v>
      </c>
      <c r="E359">
        <v>35.9</v>
      </c>
      <c r="F359">
        <v>35.78</v>
      </c>
      <c r="G359">
        <v>35.840000000000003</v>
      </c>
    </row>
    <row r="360" spans="1:7" x14ac:dyDescent="0.2">
      <c r="A360">
        <v>1.3</v>
      </c>
      <c r="B360">
        <v>1.66</v>
      </c>
      <c r="C360">
        <v>0.36</v>
      </c>
      <c r="D360">
        <v>6407.38</v>
      </c>
      <c r="E360">
        <v>35.9</v>
      </c>
      <c r="F360">
        <v>35.79</v>
      </c>
      <c r="G360">
        <v>35.840000000000003</v>
      </c>
    </row>
    <row r="361" spans="1:7" x14ac:dyDescent="0.2">
      <c r="A361">
        <v>1.31</v>
      </c>
      <c r="B361">
        <v>1.66</v>
      </c>
      <c r="C361">
        <v>0.36</v>
      </c>
      <c r="D361">
        <v>6433.73</v>
      </c>
      <c r="E361">
        <v>35.81</v>
      </c>
      <c r="F361">
        <v>35.81</v>
      </c>
      <c r="G361">
        <v>35.840000000000003</v>
      </c>
    </row>
    <row r="362" spans="1:7" x14ac:dyDescent="0.2">
      <c r="A362">
        <v>1.3</v>
      </c>
      <c r="B362">
        <v>1.66</v>
      </c>
      <c r="C362">
        <v>0.36</v>
      </c>
      <c r="D362">
        <v>6433.73</v>
      </c>
      <c r="E362">
        <v>35.81</v>
      </c>
      <c r="F362">
        <v>35.770000000000003</v>
      </c>
      <c r="G362">
        <v>35.840000000000003</v>
      </c>
    </row>
    <row r="363" spans="1:7" x14ac:dyDescent="0.2">
      <c r="A363">
        <v>1.31</v>
      </c>
      <c r="B363">
        <v>1.66</v>
      </c>
      <c r="C363">
        <v>0.35</v>
      </c>
      <c r="D363">
        <v>6460.18</v>
      </c>
      <c r="E363">
        <v>35.71</v>
      </c>
      <c r="F363">
        <v>35.770000000000003</v>
      </c>
      <c r="G363">
        <v>35.840000000000003</v>
      </c>
    </row>
    <row r="364" spans="1:7" x14ac:dyDescent="0.2">
      <c r="A364">
        <v>1.31</v>
      </c>
      <c r="B364">
        <v>1.66</v>
      </c>
      <c r="C364">
        <v>0.36</v>
      </c>
      <c r="D364">
        <v>6433.73</v>
      </c>
      <c r="E364">
        <v>35.81</v>
      </c>
      <c r="F364">
        <v>35.770000000000003</v>
      </c>
      <c r="G364">
        <v>35.840000000000003</v>
      </c>
    </row>
    <row r="365" spans="1:7" x14ac:dyDescent="0.2">
      <c r="A365">
        <v>1.3</v>
      </c>
      <c r="B365">
        <v>1.66</v>
      </c>
      <c r="C365">
        <v>0.36</v>
      </c>
      <c r="D365">
        <v>6433.73</v>
      </c>
      <c r="E365">
        <v>35.81</v>
      </c>
      <c r="F365">
        <v>35.770000000000003</v>
      </c>
      <c r="G365">
        <v>35.840000000000003</v>
      </c>
    </row>
    <row r="366" spans="1:7" x14ac:dyDescent="0.2">
      <c r="A366">
        <v>1.3</v>
      </c>
      <c r="B366">
        <v>1.66</v>
      </c>
      <c r="C366">
        <v>0.36</v>
      </c>
      <c r="D366">
        <v>6381.11</v>
      </c>
      <c r="E366">
        <v>35.99</v>
      </c>
      <c r="F366">
        <v>35.79</v>
      </c>
      <c r="G366">
        <v>35.840000000000003</v>
      </c>
    </row>
    <row r="367" spans="1:7" x14ac:dyDescent="0.2">
      <c r="A367">
        <v>1.3</v>
      </c>
      <c r="B367">
        <v>1.66</v>
      </c>
      <c r="C367">
        <v>0.36</v>
      </c>
      <c r="D367">
        <v>6407.38</v>
      </c>
      <c r="E367">
        <v>35.9</v>
      </c>
      <c r="F367">
        <v>35.799999999999997</v>
      </c>
      <c r="G367">
        <v>35.840000000000003</v>
      </c>
    </row>
    <row r="368" spans="1:7" x14ac:dyDescent="0.2">
      <c r="A368">
        <v>1.3</v>
      </c>
      <c r="B368">
        <v>1.66</v>
      </c>
      <c r="C368">
        <v>0.36</v>
      </c>
      <c r="D368">
        <v>6407.38</v>
      </c>
      <c r="E368">
        <v>35.9</v>
      </c>
      <c r="F368">
        <v>35.85</v>
      </c>
      <c r="G368">
        <v>35.840000000000003</v>
      </c>
    </row>
    <row r="369" spans="1:7" x14ac:dyDescent="0.2">
      <c r="A369">
        <v>1.31</v>
      </c>
      <c r="B369">
        <v>1.66</v>
      </c>
      <c r="C369">
        <v>0.36</v>
      </c>
      <c r="D369">
        <v>6433.73</v>
      </c>
      <c r="E369">
        <v>35.81</v>
      </c>
      <c r="F369">
        <v>35.840000000000003</v>
      </c>
      <c r="G369">
        <v>35.840000000000003</v>
      </c>
    </row>
    <row r="370" spans="1:7" x14ac:dyDescent="0.2">
      <c r="A370">
        <v>1.3</v>
      </c>
      <c r="B370">
        <v>1.7</v>
      </c>
      <c r="C370">
        <v>0.4</v>
      </c>
      <c r="D370">
        <v>6097.56</v>
      </c>
      <c r="E370">
        <v>37.01</v>
      </c>
      <c r="F370">
        <v>35.950000000000003</v>
      </c>
      <c r="G370">
        <v>35.86</v>
      </c>
    </row>
    <row r="371" spans="1:7" x14ac:dyDescent="0.2">
      <c r="A371">
        <v>1.31</v>
      </c>
      <c r="B371">
        <v>1.66</v>
      </c>
      <c r="C371">
        <v>0.35</v>
      </c>
      <c r="D371">
        <v>6486.7</v>
      </c>
      <c r="E371">
        <v>35.619999999999997</v>
      </c>
      <c r="F371">
        <v>35.93</v>
      </c>
      <c r="G371">
        <v>35.85</v>
      </c>
    </row>
    <row r="372" spans="1:7" x14ac:dyDescent="0.2">
      <c r="A372">
        <v>1.34</v>
      </c>
      <c r="B372">
        <v>1.66</v>
      </c>
      <c r="C372">
        <v>0.33</v>
      </c>
      <c r="D372">
        <v>6702.04</v>
      </c>
      <c r="E372">
        <v>34.89</v>
      </c>
      <c r="F372">
        <v>35.840000000000003</v>
      </c>
      <c r="G372">
        <v>35.840000000000003</v>
      </c>
    </row>
    <row r="373" spans="1:7" x14ac:dyDescent="0.2">
      <c r="A373">
        <v>1.3</v>
      </c>
      <c r="B373">
        <v>1.66</v>
      </c>
      <c r="C373">
        <v>0.36</v>
      </c>
      <c r="D373">
        <v>6433.73</v>
      </c>
      <c r="E373">
        <v>35.81</v>
      </c>
      <c r="F373">
        <v>35.85</v>
      </c>
      <c r="G373">
        <v>35.840000000000003</v>
      </c>
    </row>
    <row r="374" spans="1:7" x14ac:dyDescent="0.2">
      <c r="A374">
        <v>1.28</v>
      </c>
      <c r="B374">
        <v>1.66</v>
      </c>
      <c r="C374">
        <v>0.39</v>
      </c>
      <c r="D374">
        <v>6199.52</v>
      </c>
      <c r="E374">
        <v>36.64</v>
      </c>
      <c r="F374">
        <v>35.94</v>
      </c>
      <c r="G374">
        <v>35.86</v>
      </c>
    </row>
    <row r="375" spans="1:7" x14ac:dyDescent="0.2">
      <c r="A375">
        <v>1.3</v>
      </c>
      <c r="B375">
        <v>1.66</v>
      </c>
      <c r="C375">
        <v>0.36</v>
      </c>
      <c r="D375">
        <v>6407.38</v>
      </c>
      <c r="E375">
        <v>35.9</v>
      </c>
      <c r="F375">
        <v>35.94</v>
      </c>
      <c r="G375">
        <v>35.86</v>
      </c>
    </row>
    <row r="376" spans="1:7" x14ac:dyDescent="0.2">
      <c r="A376">
        <v>1.31</v>
      </c>
      <c r="B376">
        <v>1.66</v>
      </c>
      <c r="C376">
        <v>0.35</v>
      </c>
      <c r="D376">
        <v>6460.18</v>
      </c>
      <c r="E376">
        <v>35.71</v>
      </c>
      <c r="F376">
        <v>35.92</v>
      </c>
      <c r="G376">
        <v>35.85</v>
      </c>
    </row>
    <row r="377" spans="1:7" x14ac:dyDescent="0.2">
      <c r="A377">
        <v>1.3</v>
      </c>
      <c r="B377">
        <v>1.66</v>
      </c>
      <c r="C377">
        <v>0.36</v>
      </c>
      <c r="D377">
        <v>6407.38</v>
      </c>
      <c r="E377">
        <v>35.9</v>
      </c>
      <c r="F377">
        <v>35.92</v>
      </c>
      <c r="G377">
        <v>35.85</v>
      </c>
    </row>
    <row r="378" spans="1:7" x14ac:dyDescent="0.2">
      <c r="A378">
        <v>1.31</v>
      </c>
      <c r="B378">
        <v>1.66</v>
      </c>
      <c r="C378">
        <v>0.35</v>
      </c>
      <c r="D378">
        <v>6460.18</v>
      </c>
      <c r="E378">
        <v>35.71</v>
      </c>
      <c r="F378">
        <v>35.9</v>
      </c>
      <c r="G378">
        <v>35.85</v>
      </c>
    </row>
    <row r="379" spans="1:7" x14ac:dyDescent="0.2">
      <c r="A379">
        <v>1.3</v>
      </c>
      <c r="B379">
        <v>1.66</v>
      </c>
      <c r="C379">
        <v>0.35</v>
      </c>
      <c r="D379">
        <v>6460.18</v>
      </c>
      <c r="E379">
        <v>35.71</v>
      </c>
      <c r="F379">
        <v>35.89</v>
      </c>
      <c r="G379">
        <v>35.840000000000003</v>
      </c>
    </row>
    <row r="380" spans="1:7" x14ac:dyDescent="0.2">
      <c r="A380">
        <v>1.31</v>
      </c>
      <c r="B380">
        <v>1.66</v>
      </c>
      <c r="C380">
        <v>0.36</v>
      </c>
      <c r="D380">
        <v>6433.73</v>
      </c>
      <c r="E380">
        <v>35.81</v>
      </c>
      <c r="F380">
        <v>35.770000000000003</v>
      </c>
      <c r="G380">
        <v>35.840000000000003</v>
      </c>
    </row>
    <row r="381" spans="1:7" x14ac:dyDescent="0.2">
      <c r="A381">
        <v>1.31</v>
      </c>
      <c r="B381">
        <v>1.66</v>
      </c>
      <c r="C381">
        <v>0.35</v>
      </c>
      <c r="D381">
        <v>6486.7</v>
      </c>
      <c r="E381">
        <v>35.619999999999997</v>
      </c>
      <c r="F381">
        <v>35.770000000000003</v>
      </c>
      <c r="G381">
        <v>35.840000000000003</v>
      </c>
    </row>
    <row r="382" spans="1:7" x14ac:dyDescent="0.2">
      <c r="A382">
        <v>1.3</v>
      </c>
      <c r="B382">
        <v>1.66</v>
      </c>
      <c r="C382">
        <v>0.36</v>
      </c>
      <c r="D382">
        <v>6407.38</v>
      </c>
      <c r="E382">
        <v>35.9</v>
      </c>
      <c r="F382">
        <v>35.869999999999997</v>
      </c>
      <c r="G382">
        <v>35.840000000000003</v>
      </c>
    </row>
    <row r="383" spans="1:7" x14ac:dyDescent="0.2">
      <c r="A383">
        <v>1.3</v>
      </c>
      <c r="B383">
        <v>1.66</v>
      </c>
      <c r="C383">
        <v>0.36</v>
      </c>
      <c r="D383">
        <v>6407.38</v>
      </c>
      <c r="E383">
        <v>35.9</v>
      </c>
      <c r="F383">
        <v>35.880000000000003</v>
      </c>
      <c r="G383">
        <v>35.840000000000003</v>
      </c>
    </row>
    <row r="384" spans="1:7" x14ac:dyDescent="0.2">
      <c r="A384">
        <v>1.31</v>
      </c>
      <c r="B384">
        <v>1.66</v>
      </c>
      <c r="C384">
        <v>0.36</v>
      </c>
      <c r="D384">
        <v>6433.73</v>
      </c>
      <c r="E384">
        <v>35.81</v>
      </c>
      <c r="F384">
        <v>35.799999999999997</v>
      </c>
      <c r="G384">
        <v>35.840000000000003</v>
      </c>
    </row>
    <row r="385" spans="1:7" x14ac:dyDescent="0.2">
      <c r="A385">
        <v>1.3</v>
      </c>
      <c r="B385">
        <v>1.66</v>
      </c>
      <c r="C385">
        <v>0.36</v>
      </c>
      <c r="D385">
        <v>6407.38</v>
      </c>
      <c r="E385">
        <v>35.9</v>
      </c>
      <c r="F385">
        <v>35.799999999999997</v>
      </c>
      <c r="G385">
        <v>35.840000000000003</v>
      </c>
    </row>
    <row r="386" spans="1:7" x14ac:dyDescent="0.2">
      <c r="A386">
        <v>1.3</v>
      </c>
      <c r="B386">
        <v>1.66</v>
      </c>
      <c r="C386">
        <v>0.36</v>
      </c>
      <c r="D386">
        <v>6407.38</v>
      </c>
      <c r="E386">
        <v>35.9</v>
      </c>
      <c r="F386">
        <v>35.81</v>
      </c>
      <c r="G386">
        <v>35.840000000000003</v>
      </c>
    </row>
    <row r="387" spans="1:7" x14ac:dyDescent="0.2">
      <c r="A387">
        <v>1.29</v>
      </c>
      <c r="B387">
        <v>1.66</v>
      </c>
      <c r="C387">
        <v>0.37</v>
      </c>
      <c r="D387">
        <v>6328.81</v>
      </c>
      <c r="E387">
        <v>36.17</v>
      </c>
      <c r="F387">
        <v>35.840000000000003</v>
      </c>
      <c r="G387">
        <v>35.840000000000003</v>
      </c>
    </row>
    <row r="388" spans="1:7" x14ac:dyDescent="0.2">
      <c r="A388">
        <v>1.31</v>
      </c>
      <c r="B388">
        <v>1.66</v>
      </c>
      <c r="C388">
        <v>0.35</v>
      </c>
      <c r="D388">
        <v>6460.18</v>
      </c>
      <c r="E388">
        <v>35.71</v>
      </c>
      <c r="F388">
        <v>35.840000000000003</v>
      </c>
      <c r="G388">
        <v>35.840000000000003</v>
      </c>
    </row>
    <row r="389" spans="1:7" x14ac:dyDescent="0.2">
      <c r="A389">
        <v>1.3</v>
      </c>
      <c r="B389">
        <v>1.66</v>
      </c>
      <c r="C389">
        <v>0.36</v>
      </c>
      <c r="D389">
        <v>6433.73</v>
      </c>
      <c r="E389">
        <v>35.81</v>
      </c>
      <c r="F389">
        <v>35.85</v>
      </c>
      <c r="G389">
        <v>35.840000000000003</v>
      </c>
    </row>
    <row r="390" spans="1:7" x14ac:dyDescent="0.2">
      <c r="A390">
        <v>1.3</v>
      </c>
      <c r="B390">
        <v>1.66</v>
      </c>
      <c r="C390">
        <v>0.36</v>
      </c>
      <c r="D390">
        <v>6433.73</v>
      </c>
      <c r="E390">
        <v>35.81</v>
      </c>
      <c r="F390">
        <v>35.85</v>
      </c>
      <c r="G390">
        <v>35.83</v>
      </c>
    </row>
    <row r="391" spans="1:7" x14ac:dyDescent="0.2">
      <c r="A391">
        <v>1.3</v>
      </c>
      <c r="B391">
        <v>1.66</v>
      </c>
      <c r="C391">
        <v>0.36</v>
      </c>
      <c r="D391">
        <v>6381.11</v>
      </c>
      <c r="E391">
        <v>35.99</v>
      </c>
      <c r="F391">
        <v>35.89</v>
      </c>
      <c r="G391">
        <v>35.83</v>
      </c>
    </row>
    <row r="392" spans="1:7" x14ac:dyDescent="0.2">
      <c r="A392">
        <v>1.3</v>
      </c>
      <c r="B392">
        <v>1.66</v>
      </c>
      <c r="C392">
        <v>0.36</v>
      </c>
      <c r="D392">
        <v>6407.38</v>
      </c>
      <c r="E392">
        <v>35.9</v>
      </c>
      <c r="F392">
        <v>35.89</v>
      </c>
      <c r="G392">
        <v>35.840000000000003</v>
      </c>
    </row>
    <row r="393" spans="1:7" x14ac:dyDescent="0.2">
      <c r="A393">
        <v>1.3</v>
      </c>
      <c r="B393">
        <v>1.66</v>
      </c>
      <c r="C393">
        <v>0.36</v>
      </c>
      <c r="D393">
        <v>6407.38</v>
      </c>
      <c r="E393">
        <v>35.9</v>
      </c>
      <c r="F393">
        <v>35.89</v>
      </c>
      <c r="G393">
        <v>35.840000000000003</v>
      </c>
    </row>
    <row r="394" spans="1:7" x14ac:dyDescent="0.2">
      <c r="A394">
        <v>1.31</v>
      </c>
      <c r="B394">
        <v>1.67</v>
      </c>
      <c r="C394">
        <v>0.36</v>
      </c>
      <c r="D394">
        <v>6433.73</v>
      </c>
      <c r="E394">
        <v>35.81</v>
      </c>
      <c r="F394">
        <v>35.89</v>
      </c>
      <c r="G394">
        <v>35.840000000000003</v>
      </c>
    </row>
    <row r="395" spans="1:7" x14ac:dyDescent="0.2">
      <c r="A395">
        <v>1.31</v>
      </c>
      <c r="B395">
        <v>1.66</v>
      </c>
      <c r="C395">
        <v>0.36</v>
      </c>
      <c r="D395">
        <v>6433.73</v>
      </c>
      <c r="E395">
        <v>35.81</v>
      </c>
      <c r="F395">
        <v>35.880000000000003</v>
      </c>
      <c r="G395">
        <v>35.840000000000003</v>
      </c>
    </row>
    <row r="396" spans="1:7" x14ac:dyDescent="0.2">
      <c r="A396">
        <v>1.31</v>
      </c>
      <c r="B396">
        <v>1.66</v>
      </c>
      <c r="C396">
        <v>0.35</v>
      </c>
      <c r="D396">
        <v>6460.18</v>
      </c>
      <c r="E396">
        <v>35.71</v>
      </c>
      <c r="F396">
        <v>35.86</v>
      </c>
      <c r="G396">
        <v>35.840000000000003</v>
      </c>
    </row>
    <row r="397" spans="1:7" x14ac:dyDescent="0.2">
      <c r="A397">
        <v>1.3</v>
      </c>
      <c r="B397">
        <v>1.66</v>
      </c>
      <c r="C397">
        <v>0.36</v>
      </c>
      <c r="D397">
        <v>6407.38</v>
      </c>
      <c r="E397">
        <v>35.9</v>
      </c>
      <c r="F397">
        <v>35.83</v>
      </c>
      <c r="G397">
        <v>35.840000000000003</v>
      </c>
    </row>
    <row r="398" spans="1:7" x14ac:dyDescent="0.2">
      <c r="A398">
        <v>1.3</v>
      </c>
      <c r="B398">
        <v>1.66</v>
      </c>
      <c r="C398">
        <v>0.36</v>
      </c>
      <c r="D398">
        <v>6407.38</v>
      </c>
      <c r="E398">
        <v>35.9</v>
      </c>
      <c r="F398">
        <v>35.85</v>
      </c>
      <c r="G398">
        <v>35.840000000000003</v>
      </c>
    </row>
    <row r="399" spans="1:7" x14ac:dyDescent="0.2">
      <c r="A399">
        <v>1.31</v>
      </c>
      <c r="B399">
        <v>1.66</v>
      </c>
      <c r="C399">
        <v>0.36</v>
      </c>
      <c r="D399">
        <v>6433.73</v>
      </c>
      <c r="E399">
        <v>35.81</v>
      </c>
      <c r="F399">
        <v>35.85</v>
      </c>
      <c r="G399">
        <v>35.840000000000003</v>
      </c>
    </row>
    <row r="400" spans="1:7" x14ac:dyDescent="0.2">
      <c r="A400">
        <v>1.3</v>
      </c>
      <c r="B400">
        <v>1.66</v>
      </c>
      <c r="C400">
        <v>0.36</v>
      </c>
      <c r="D400">
        <v>6381.11</v>
      </c>
      <c r="E400">
        <v>35.99</v>
      </c>
      <c r="F400">
        <v>35.869999999999997</v>
      </c>
      <c r="G400">
        <v>35.840000000000003</v>
      </c>
    </row>
    <row r="401" spans="1:7" x14ac:dyDescent="0.2">
      <c r="A401">
        <v>1.3</v>
      </c>
      <c r="B401">
        <v>1.66</v>
      </c>
      <c r="C401">
        <v>0.36</v>
      </c>
      <c r="D401">
        <v>6433.73</v>
      </c>
      <c r="E401">
        <v>35.81</v>
      </c>
      <c r="F401">
        <v>35.85</v>
      </c>
      <c r="G401">
        <v>35.840000000000003</v>
      </c>
    </row>
    <row r="402" spans="1:7" x14ac:dyDescent="0.2">
      <c r="A402">
        <v>1.31</v>
      </c>
      <c r="B402">
        <v>1.66</v>
      </c>
      <c r="C402">
        <v>0.35</v>
      </c>
      <c r="D402">
        <v>6460.18</v>
      </c>
      <c r="E402">
        <v>35.71</v>
      </c>
      <c r="F402">
        <v>35.83</v>
      </c>
      <c r="G402">
        <v>35.840000000000003</v>
      </c>
    </row>
    <row r="403" spans="1:7" x14ac:dyDescent="0.2">
      <c r="A403">
        <v>1.3</v>
      </c>
      <c r="B403">
        <v>1.66</v>
      </c>
      <c r="C403">
        <v>0.36</v>
      </c>
      <c r="D403">
        <v>6407.38</v>
      </c>
      <c r="E403">
        <v>35.9</v>
      </c>
      <c r="F403">
        <v>35.83</v>
      </c>
      <c r="G403">
        <v>35.840000000000003</v>
      </c>
    </row>
    <row r="404" spans="1:7" x14ac:dyDescent="0.2">
      <c r="A404">
        <v>1.31</v>
      </c>
      <c r="B404">
        <v>1.66</v>
      </c>
      <c r="C404">
        <v>0.36</v>
      </c>
      <c r="D404">
        <v>6433.73</v>
      </c>
      <c r="E404">
        <v>35.81</v>
      </c>
      <c r="F404">
        <v>35.83</v>
      </c>
      <c r="G404">
        <v>35.840000000000003</v>
      </c>
    </row>
    <row r="405" spans="1:7" x14ac:dyDescent="0.2">
      <c r="A405">
        <v>1.3</v>
      </c>
      <c r="B405">
        <v>1.66</v>
      </c>
      <c r="C405">
        <v>0.36</v>
      </c>
      <c r="D405">
        <v>6407.38</v>
      </c>
      <c r="E405">
        <v>35.9</v>
      </c>
      <c r="F405">
        <v>35.840000000000003</v>
      </c>
      <c r="G405">
        <v>35.840000000000003</v>
      </c>
    </row>
    <row r="406" spans="1:7" x14ac:dyDescent="0.2">
      <c r="A406">
        <v>1.31</v>
      </c>
      <c r="B406">
        <v>1.66</v>
      </c>
      <c r="C406">
        <v>0.36</v>
      </c>
      <c r="D406">
        <v>6433.73</v>
      </c>
      <c r="E406">
        <v>35.81</v>
      </c>
      <c r="F406">
        <v>35.85</v>
      </c>
      <c r="G406">
        <v>35.840000000000003</v>
      </c>
    </row>
    <row r="407" spans="1:7" x14ac:dyDescent="0.2">
      <c r="A407">
        <v>1.3</v>
      </c>
      <c r="B407">
        <v>1.66</v>
      </c>
      <c r="C407">
        <v>0.36</v>
      </c>
      <c r="D407">
        <v>6381.11</v>
      </c>
      <c r="E407">
        <v>35.99</v>
      </c>
      <c r="F407">
        <v>35.86</v>
      </c>
      <c r="G407">
        <v>35.840000000000003</v>
      </c>
    </row>
    <row r="408" spans="1:7" x14ac:dyDescent="0.2">
      <c r="A408">
        <v>1.3</v>
      </c>
      <c r="B408">
        <v>1.66</v>
      </c>
      <c r="C408">
        <v>0.36</v>
      </c>
      <c r="D408">
        <v>6407.38</v>
      </c>
      <c r="E408">
        <v>35.9</v>
      </c>
      <c r="F408">
        <v>35.86</v>
      </c>
      <c r="G408">
        <v>35.840000000000003</v>
      </c>
    </row>
    <row r="409" spans="1:7" x14ac:dyDescent="0.2">
      <c r="A409">
        <v>1.32</v>
      </c>
      <c r="B409">
        <v>1.66</v>
      </c>
      <c r="C409">
        <v>0.34</v>
      </c>
      <c r="D409">
        <v>6593.67</v>
      </c>
      <c r="E409">
        <v>35.25</v>
      </c>
      <c r="F409">
        <v>35.81</v>
      </c>
      <c r="G409">
        <v>35.840000000000003</v>
      </c>
    </row>
    <row r="410" spans="1:7" x14ac:dyDescent="0.2">
      <c r="A410">
        <v>1.31</v>
      </c>
      <c r="B410">
        <v>1.66</v>
      </c>
      <c r="C410">
        <v>0.36</v>
      </c>
      <c r="D410">
        <v>6433.73</v>
      </c>
      <c r="E410">
        <v>35.81</v>
      </c>
      <c r="F410">
        <v>35.79</v>
      </c>
      <c r="G410">
        <v>35.840000000000003</v>
      </c>
    </row>
    <row r="411" spans="1:7" x14ac:dyDescent="0.2">
      <c r="A411">
        <v>1.3</v>
      </c>
      <c r="B411">
        <v>1.66</v>
      </c>
      <c r="C411">
        <v>0.35</v>
      </c>
      <c r="D411">
        <v>6460.18</v>
      </c>
      <c r="E411">
        <v>35.71</v>
      </c>
      <c r="F411">
        <v>35.78</v>
      </c>
      <c r="G411">
        <v>35.840000000000003</v>
      </c>
    </row>
    <row r="412" spans="1:7" x14ac:dyDescent="0.2">
      <c r="A412">
        <v>1.3</v>
      </c>
      <c r="B412">
        <v>1.66</v>
      </c>
      <c r="C412">
        <v>0.36</v>
      </c>
      <c r="D412">
        <v>6381.11</v>
      </c>
      <c r="E412">
        <v>35.99</v>
      </c>
      <c r="F412">
        <v>35.81</v>
      </c>
      <c r="G412">
        <v>35.85</v>
      </c>
    </row>
    <row r="413" spans="1:7" x14ac:dyDescent="0.2">
      <c r="A413">
        <v>1.3</v>
      </c>
      <c r="B413">
        <v>1.66</v>
      </c>
      <c r="C413">
        <v>0.36</v>
      </c>
      <c r="D413">
        <v>6407.38</v>
      </c>
      <c r="E413">
        <v>35.9</v>
      </c>
      <c r="F413">
        <v>35.81</v>
      </c>
      <c r="G413">
        <v>35.85</v>
      </c>
    </row>
    <row r="414" spans="1:7" x14ac:dyDescent="0.2">
      <c r="A414">
        <v>1.3</v>
      </c>
      <c r="B414">
        <v>1.66</v>
      </c>
      <c r="C414">
        <v>0.36</v>
      </c>
      <c r="D414">
        <v>6407.38</v>
      </c>
      <c r="E414">
        <v>35.9</v>
      </c>
      <c r="F414">
        <v>35.81</v>
      </c>
      <c r="G414">
        <v>35.85</v>
      </c>
    </row>
    <row r="415" spans="1:7" x14ac:dyDescent="0.2">
      <c r="A415">
        <v>1.32</v>
      </c>
      <c r="B415">
        <v>1.66</v>
      </c>
      <c r="C415">
        <v>0.34</v>
      </c>
      <c r="D415">
        <v>6566.8</v>
      </c>
      <c r="E415">
        <v>35.35</v>
      </c>
      <c r="F415">
        <v>35.76</v>
      </c>
      <c r="G415">
        <v>35.85</v>
      </c>
    </row>
    <row r="416" spans="1:7" x14ac:dyDescent="0.2">
      <c r="A416">
        <v>1.29</v>
      </c>
      <c r="B416">
        <v>1.66</v>
      </c>
      <c r="C416">
        <v>0.37</v>
      </c>
      <c r="D416">
        <v>6354.92</v>
      </c>
      <c r="E416">
        <v>36.08</v>
      </c>
      <c r="F416">
        <v>35.79</v>
      </c>
      <c r="G416">
        <v>35.840000000000003</v>
      </c>
    </row>
    <row r="417" spans="1:7" x14ac:dyDescent="0.2">
      <c r="A417">
        <v>1.31</v>
      </c>
      <c r="B417">
        <v>1.66</v>
      </c>
      <c r="C417">
        <v>0.35</v>
      </c>
      <c r="D417">
        <v>6460.18</v>
      </c>
      <c r="E417">
        <v>35.71</v>
      </c>
      <c r="F417">
        <v>35.76</v>
      </c>
      <c r="G417">
        <v>35.840000000000003</v>
      </c>
    </row>
    <row r="418" spans="1:7" x14ac:dyDescent="0.2">
      <c r="A418">
        <v>1.31</v>
      </c>
      <c r="B418">
        <v>1.66</v>
      </c>
      <c r="C418">
        <v>0.36</v>
      </c>
      <c r="D418">
        <v>6433.73</v>
      </c>
      <c r="E418">
        <v>35.81</v>
      </c>
      <c r="F418">
        <v>35.75</v>
      </c>
      <c r="G418">
        <v>35.840000000000003</v>
      </c>
    </row>
    <row r="419" spans="1:7" x14ac:dyDescent="0.2">
      <c r="A419">
        <v>1.28</v>
      </c>
      <c r="B419">
        <v>1.66</v>
      </c>
      <c r="C419">
        <v>0.38</v>
      </c>
      <c r="D419">
        <v>6250.99</v>
      </c>
      <c r="E419">
        <v>36.450000000000003</v>
      </c>
      <c r="F419">
        <v>35.869999999999997</v>
      </c>
      <c r="G419">
        <v>35.840000000000003</v>
      </c>
    </row>
    <row r="420" spans="1:7" x14ac:dyDescent="0.2">
      <c r="A420">
        <v>1.31</v>
      </c>
      <c r="B420">
        <v>1.66</v>
      </c>
      <c r="C420">
        <v>0.35</v>
      </c>
      <c r="D420">
        <v>6460.18</v>
      </c>
      <c r="E420">
        <v>35.71</v>
      </c>
      <c r="F420">
        <v>35.86</v>
      </c>
      <c r="G420">
        <v>35.840000000000003</v>
      </c>
    </row>
    <row r="421" spans="1:7" x14ac:dyDescent="0.2">
      <c r="A421">
        <v>1.31</v>
      </c>
      <c r="B421">
        <v>1.66</v>
      </c>
      <c r="C421">
        <v>0.35</v>
      </c>
      <c r="D421">
        <v>6513.32</v>
      </c>
      <c r="E421">
        <v>35.53</v>
      </c>
      <c r="F421">
        <v>35.840000000000003</v>
      </c>
      <c r="G421">
        <v>35.840000000000003</v>
      </c>
    </row>
    <row r="422" spans="1:7" x14ac:dyDescent="0.2">
      <c r="A422">
        <v>1.24</v>
      </c>
      <c r="B422">
        <v>1.66</v>
      </c>
      <c r="C422">
        <v>0.42</v>
      </c>
      <c r="D422">
        <v>5922.18</v>
      </c>
      <c r="E422">
        <v>37.659999999999997</v>
      </c>
      <c r="F422">
        <v>36.01</v>
      </c>
      <c r="G422">
        <v>35.86</v>
      </c>
    </row>
    <row r="423" spans="1:7" x14ac:dyDescent="0.2">
      <c r="A423">
        <v>1.28</v>
      </c>
      <c r="B423">
        <v>1.67</v>
      </c>
      <c r="C423">
        <v>0.39</v>
      </c>
      <c r="D423">
        <v>6199.52</v>
      </c>
      <c r="E423">
        <v>36.64</v>
      </c>
      <c r="F423">
        <v>36.08</v>
      </c>
      <c r="G423">
        <v>35.869999999999997</v>
      </c>
    </row>
    <row r="424" spans="1:7" x14ac:dyDescent="0.2">
      <c r="A424">
        <v>1.3</v>
      </c>
      <c r="B424">
        <v>1.66</v>
      </c>
      <c r="C424">
        <v>0.36</v>
      </c>
      <c r="D424">
        <v>6407.38</v>
      </c>
      <c r="E424">
        <v>35.9</v>
      </c>
      <c r="F424">
        <v>36.08</v>
      </c>
      <c r="G424">
        <v>35.86</v>
      </c>
    </row>
    <row r="425" spans="1:7" x14ac:dyDescent="0.2">
      <c r="A425">
        <v>1.3</v>
      </c>
      <c r="B425">
        <v>1.66</v>
      </c>
      <c r="C425">
        <v>0.36</v>
      </c>
      <c r="D425">
        <v>6407.38</v>
      </c>
      <c r="E425">
        <v>35.9</v>
      </c>
      <c r="F425">
        <v>36.14</v>
      </c>
      <c r="G425">
        <v>35.86</v>
      </c>
    </row>
    <row r="426" spans="1:7" x14ac:dyDescent="0.2">
      <c r="A426">
        <v>1.32</v>
      </c>
      <c r="B426">
        <v>1.66</v>
      </c>
      <c r="C426">
        <v>0.34</v>
      </c>
      <c r="D426">
        <v>6566.8</v>
      </c>
      <c r="E426">
        <v>35.35</v>
      </c>
      <c r="F426">
        <v>36.06</v>
      </c>
      <c r="G426">
        <v>35.86</v>
      </c>
    </row>
    <row r="427" spans="1:7" x14ac:dyDescent="0.2">
      <c r="A427">
        <v>1.3</v>
      </c>
      <c r="B427">
        <v>1.66</v>
      </c>
      <c r="C427">
        <v>0.36</v>
      </c>
      <c r="D427">
        <v>6407.38</v>
      </c>
      <c r="E427">
        <v>35.9</v>
      </c>
      <c r="F427">
        <v>36.08</v>
      </c>
      <c r="G427">
        <v>35.86</v>
      </c>
    </row>
    <row r="428" spans="1:7" x14ac:dyDescent="0.2">
      <c r="A428">
        <v>1.3</v>
      </c>
      <c r="B428">
        <v>1.67</v>
      </c>
      <c r="C428">
        <v>0.36</v>
      </c>
      <c r="D428">
        <v>6381.1</v>
      </c>
      <c r="E428">
        <v>35.99</v>
      </c>
      <c r="F428">
        <v>36.1</v>
      </c>
      <c r="G428">
        <v>35.86</v>
      </c>
    </row>
    <row r="429" spans="1:7" x14ac:dyDescent="0.2">
      <c r="A429">
        <v>1.32</v>
      </c>
      <c r="B429">
        <v>1.66</v>
      </c>
      <c r="C429">
        <v>0.35</v>
      </c>
      <c r="D429">
        <v>6540.02</v>
      </c>
      <c r="E429">
        <v>35.44</v>
      </c>
      <c r="F429">
        <v>36</v>
      </c>
      <c r="G429">
        <v>35.86</v>
      </c>
    </row>
    <row r="430" spans="1:7" x14ac:dyDescent="0.2">
      <c r="A430">
        <v>1.3</v>
      </c>
      <c r="B430">
        <v>1.66</v>
      </c>
      <c r="C430">
        <v>0.36</v>
      </c>
      <c r="D430">
        <v>6433.73</v>
      </c>
      <c r="E430">
        <v>35.81</v>
      </c>
      <c r="F430">
        <v>36.01</v>
      </c>
      <c r="G430">
        <v>35.85</v>
      </c>
    </row>
    <row r="431" spans="1:7" x14ac:dyDescent="0.2">
      <c r="A431">
        <v>1.31</v>
      </c>
      <c r="B431">
        <v>1.66</v>
      </c>
      <c r="C431">
        <v>0.35</v>
      </c>
      <c r="D431">
        <v>6460.18</v>
      </c>
      <c r="E431">
        <v>35.71</v>
      </c>
      <c r="F431">
        <v>36.03</v>
      </c>
      <c r="G431">
        <v>35.85</v>
      </c>
    </row>
    <row r="432" spans="1:7" x14ac:dyDescent="0.2">
      <c r="A432">
        <v>1.3</v>
      </c>
      <c r="B432">
        <v>1.66</v>
      </c>
      <c r="C432">
        <v>0.36</v>
      </c>
      <c r="D432">
        <v>6407.38</v>
      </c>
      <c r="E432">
        <v>35.9</v>
      </c>
      <c r="F432">
        <v>35.85</v>
      </c>
      <c r="G432">
        <v>35.85</v>
      </c>
    </row>
    <row r="433" spans="1:7" x14ac:dyDescent="0.2">
      <c r="A433">
        <v>1.31</v>
      </c>
      <c r="B433">
        <v>1.66</v>
      </c>
      <c r="C433">
        <v>0.35</v>
      </c>
      <c r="D433">
        <v>6486.7</v>
      </c>
      <c r="E433">
        <v>35.619999999999997</v>
      </c>
      <c r="F433">
        <v>35.75</v>
      </c>
      <c r="G433">
        <v>35.85</v>
      </c>
    </row>
    <row r="434" spans="1:7" x14ac:dyDescent="0.2">
      <c r="A434">
        <v>1.31</v>
      </c>
      <c r="B434">
        <v>1.67</v>
      </c>
      <c r="C434">
        <v>0.36</v>
      </c>
      <c r="D434">
        <v>6433.73</v>
      </c>
      <c r="E434">
        <v>35.81</v>
      </c>
      <c r="F434">
        <v>35.74</v>
      </c>
      <c r="G434">
        <v>35.85</v>
      </c>
    </row>
    <row r="435" spans="1:7" x14ac:dyDescent="0.2">
      <c r="A435">
        <v>1.31</v>
      </c>
      <c r="B435">
        <v>1.66</v>
      </c>
      <c r="C435">
        <v>0.35</v>
      </c>
      <c r="D435">
        <v>6460.18</v>
      </c>
      <c r="E435">
        <v>35.71</v>
      </c>
      <c r="F435">
        <v>35.72</v>
      </c>
      <c r="G435">
        <v>35.85</v>
      </c>
    </row>
    <row r="436" spans="1:7" x14ac:dyDescent="0.2">
      <c r="A436">
        <v>1.3</v>
      </c>
      <c r="B436">
        <v>1.66</v>
      </c>
      <c r="C436">
        <v>0.36</v>
      </c>
      <c r="D436">
        <v>6407.38</v>
      </c>
      <c r="E436">
        <v>35.9</v>
      </c>
      <c r="F436">
        <v>35.78</v>
      </c>
      <c r="G436">
        <v>35.85</v>
      </c>
    </row>
    <row r="437" spans="1:7" x14ac:dyDescent="0.2">
      <c r="A437">
        <v>1.3</v>
      </c>
      <c r="B437">
        <v>1.66</v>
      </c>
      <c r="C437">
        <v>0.36</v>
      </c>
      <c r="D437">
        <v>6381.11</v>
      </c>
      <c r="E437">
        <v>35.99</v>
      </c>
      <c r="F437">
        <v>35.79</v>
      </c>
      <c r="G437">
        <v>35.85</v>
      </c>
    </row>
    <row r="438" spans="1:7" x14ac:dyDescent="0.2">
      <c r="A438">
        <v>1.31</v>
      </c>
      <c r="B438">
        <v>1.66</v>
      </c>
      <c r="C438">
        <v>0.36</v>
      </c>
      <c r="D438">
        <v>6433.73</v>
      </c>
      <c r="E438">
        <v>35.81</v>
      </c>
      <c r="F438">
        <v>35.770000000000003</v>
      </c>
      <c r="G438">
        <v>35.85</v>
      </c>
    </row>
    <row r="439" spans="1:7" x14ac:dyDescent="0.2">
      <c r="A439">
        <v>1.31</v>
      </c>
      <c r="B439">
        <v>1.66</v>
      </c>
      <c r="C439">
        <v>0.36</v>
      </c>
      <c r="D439">
        <v>6433.73</v>
      </c>
      <c r="E439">
        <v>35.81</v>
      </c>
      <c r="F439">
        <v>35.81</v>
      </c>
      <c r="G439">
        <v>35.85</v>
      </c>
    </row>
    <row r="440" spans="1:7" x14ac:dyDescent="0.2">
      <c r="A440">
        <v>1.32</v>
      </c>
      <c r="B440">
        <v>1.66</v>
      </c>
      <c r="C440">
        <v>0.34</v>
      </c>
      <c r="D440">
        <v>6593.67</v>
      </c>
      <c r="E440">
        <v>35.25</v>
      </c>
      <c r="F440">
        <v>35.75</v>
      </c>
      <c r="G440">
        <v>35.85</v>
      </c>
    </row>
    <row r="441" spans="1:7" x14ac:dyDescent="0.2">
      <c r="A441">
        <v>1.31</v>
      </c>
      <c r="B441">
        <v>1.66</v>
      </c>
      <c r="C441">
        <v>0.35</v>
      </c>
      <c r="D441">
        <v>6460.18</v>
      </c>
      <c r="E441">
        <v>35.71</v>
      </c>
      <c r="F441">
        <v>35.75</v>
      </c>
      <c r="G441">
        <v>35.85</v>
      </c>
    </row>
    <row r="442" spans="1:7" x14ac:dyDescent="0.2">
      <c r="A442">
        <v>1.31</v>
      </c>
      <c r="B442">
        <v>1.65</v>
      </c>
      <c r="C442">
        <v>0.35</v>
      </c>
      <c r="D442">
        <v>6513.32</v>
      </c>
      <c r="E442">
        <v>35.53</v>
      </c>
      <c r="F442">
        <v>35.71</v>
      </c>
      <c r="G442">
        <v>35.840000000000003</v>
      </c>
    </row>
    <row r="443" spans="1:7" x14ac:dyDescent="0.2">
      <c r="A443">
        <v>1.3</v>
      </c>
      <c r="B443">
        <v>1.67</v>
      </c>
      <c r="C443">
        <v>0.37</v>
      </c>
      <c r="D443">
        <v>6328.81</v>
      </c>
      <c r="E443">
        <v>36.17</v>
      </c>
      <c r="F443">
        <v>35.770000000000003</v>
      </c>
      <c r="G443">
        <v>35.85</v>
      </c>
    </row>
    <row r="444" spans="1:7" x14ac:dyDescent="0.2">
      <c r="A444">
        <v>1.31</v>
      </c>
      <c r="B444">
        <v>1.66</v>
      </c>
      <c r="C444">
        <v>0.36</v>
      </c>
      <c r="D444">
        <v>6433.73</v>
      </c>
      <c r="E444">
        <v>35.81</v>
      </c>
      <c r="F444">
        <v>35.770000000000003</v>
      </c>
      <c r="G444">
        <v>35.85</v>
      </c>
    </row>
    <row r="445" spans="1:7" x14ac:dyDescent="0.2">
      <c r="A445">
        <v>1.31</v>
      </c>
      <c r="B445">
        <v>1.66</v>
      </c>
      <c r="C445">
        <v>0.36</v>
      </c>
      <c r="D445">
        <v>6433.73</v>
      </c>
      <c r="E445">
        <v>35.81</v>
      </c>
      <c r="F445">
        <v>35.78</v>
      </c>
      <c r="G445">
        <v>35.85</v>
      </c>
    </row>
    <row r="446" spans="1:7" x14ac:dyDescent="0.2">
      <c r="A446">
        <v>1.3</v>
      </c>
      <c r="B446">
        <v>1.66</v>
      </c>
      <c r="C446">
        <v>0.36</v>
      </c>
      <c r="D446">
        <v>6407.38</v>
      </c>
      <c r="E446">
        <v>35.9</v>
      </c>
      <c r="F446">
        <v>35.78</v>
      </c>
      <c r="G446">
        <v>35.85</v>
      </c>
    </row>
    <row r="447" spans="1:7" x14ac:dyDescent="0.2">
      <c r="A447">
        <v>1.3</v>
      </c>
      <c r="B447">
        <v>1.66</v>
      </c>
      <c r="C447">
        <v>0.36</v>
      </c>
      <c r="D447">
        <v>6407.38</v>
      </c>
      <c r="E447">
        <v>35.9</v>
      </c>
      <c r="F447">
        <v>35.770000000000003</v>
      </c>
      <c r="G447">
        <v>35.85</v>
      </c>
    </row>
    <row r="448" spans="1:7" x14ac:dyDescent="0.2">
      <c r="A448">
        <v>1.3</v>
      </c>
      <c r="B448">
        <v>1.66</v>
      </c>
      <c r="C448">
        <v>0.36</v>
      </c>
      <c r="D448">
        <v>6381.11</v>
      </c>
      <c r="E448">
        <v>35.99</v>
      </c>
      <c r="F448">
        <v>35.79</v>
      </c>
      <c r="G448">
        <v>35.85</v>
      </c>
    </row>
    <row r="449" spans="1:7" x14ac:dyDescent="0.2">
      <c r="A449">
        <v>1.31</v>
      </c>
      <c r="B449">
        <v>1.66</v>
      </c>
      <c r="C449">
        <v>0.36</v>
      </c>
      <c r="D449">
        <v>6433.73</v>
      </c>
      <c r="E449">
        <v>35.81</v>
      </c>
      <c r="F449">
        <v>35.79</v>
      </c>
      <c r="G449">
        <v>35.85</v>
      </c>
    </row>
    <row r="450" spans="1:7" x14ac:dyDescent="0.2">
      <c r="A450">
        <v>1.3</v>
      </c>
      <c r="B450">
        <v>1.67</v>
      </c>
      <c r="C450">
        <v>0.36</v>
      </c>
      <c r="D450">
        <v>6381.1</v>
      </c>
      <c r="E450">
        <v>35.99</v>
      </c>
      <c r="F450">
        <v>35.86</v>
      </c>
      <c r="G450">
        <v>35.85</v>
      </c>
    </row>
    <row r="451" spans="1:7" x14ac:dyDescent="0.2">
      <c r="A451">
        <v>1.3</v>
      </c>
      <c r="B451">
        <v>1.66</v>
      </c>
      <c r="C451">
        <v>0.36</v>
      </c>
      <c r="D451">
        <v>6381.1</v>
      </c>
      <c r="E451">
        <v>35.99</v>
      </c>
      <c r="F451">
        <v>35.89</v>
      </c>
      <c r="G451">
        <v>35.85</v>
      </c>
    </row>
    <row r="452" spans="1:7" x14ac:dyDescent="0.2">
      <c r="A452">
        <v>1.31</v>
      </c>
      <c r="B452">
        <v>1.66</v>
      </c>
      <c r="C452">
        <v>0.36</v>
      </c>
      <c r="D452">
        <v>6433.73</v>
      </c>
      <c r="E452">
        <v>35.81</v>
      </c>
      <c r="F452">
        <v>35.92</v>
      </c>
      <c r="G452">
        <v>35.85</v>
      </c>
    </row>
    <row r="453" spans="1:7" x14ac:dyDescent="0.2">
      <c r="A453">
        <v>1.32</v>
      </c>
      <c r="B453">
        <v>1.66</v>
      </c>
      <c r="C453">
        <v>0.35</v>
      </c>
      <c r="D453">
        <v>6540.02</v>
      </c>
      <c r="E453">
        <v>35.44</v>
      </c>
      <c r="F453">
        <v>35.840000000000003</v>
      </c>
      <c r="G453">
        <v>35.85</v>
      </c>
    </row>
    <row r="454" spans="1:7" x14ac:dyDescent="0.2">
      <c r="A454">
        <v>1.31</v>
      </c>
      <c r="B454">
        <v>1.66</v>
      </c>
      <c r="C454">
        <v>0.36</v>
      </c>
      <c r="D454">
        <v>6433.73</v>
      </c>
      <c r="E454">
        <v>35.81</v>
      </c>
      <c r="F454">
        <v>35.840000000000003</v>
      </c>
      <c r="G454">
        <v>35.85</v>
      </c>
    </row>
    <row r="455" spans="1:7" x14ac:dyDescent="0.2">
      <c r="A455">
        <v>1.31</v>
      </c>
      <c r="B455">
        <v>1.66</v>
      </c>
      <c r="C455">
        <v>0.36</v>
      </c>
      <c r="D455">
        <v>6433.73</v>
      </c>
      <c r="E455">
        <v>35.81</v>
      </c>
      <c r="F455">
        <v>35.840000000000003</v>
      </c>
      <c r="G455">
        <v>35.85</v>
      </c>
    </row>
    <row r="456" spans="1:7" x14ac:dyDescent="0.2">
      <c r="A456">
        <v>1.3</v>
      </c>
      <c r="B456">
        <v>1.67</v>
      </c>
      <c r="C456">
        <v>0.37</v>
      </c>
      <c r="D456">
        <v>6354.92</v>
      </c>
      <c r="E456">
        <v>36.08</v>
      </c>
      <c r="F456">
        <v>35.86</v>
      </c>
      <c r="G456">
        <v>35.85</v>
      </c>
    </row>
    <row r="457" spans="1:7" x14ac:dyDescent="0.2">
      <c r="A457">
        <v>1.3</v>
      </c>
      <c r="B457">
        <v>1.66</v>
      </c>
      <c r="C457">
        <v>0.37</v>
      </c>
      <c r="D457">
        <v>6354.92</v>
      </c>
      <c r="E457">
        <v>36.08</v>
      </c>
      <c r="F457">
        <v>35.880000000000003</v>
      </c>
      <c r="G457">
        <v>35.85</v>
      </c>
    </row>
    <row r="458" spans="1:7" x14ac:dyDescent="0.2">
      <c r="A458">
        <v>1.3</v>
      </c>
      <c r="B458">
        <v>1.66</v>
      </c>
      <c r="C458">
        <v>0.36</v>
      </c>
      <c r="D458">
        <v>6433.73</v>
      </c>
      <c r="E458">
        <v>35.81</v>
      </c>
      <c r="F458">
        <v>35.86</v>
      </c>
      <c r="G458">
        <v>35.86</v>
      </c>
    </row>
    <row r="459" spans="1:7" x14ac:dyDescent="0.2">
      <c r="A459">
        <v>1.3</v>
      </c>
      <c r="B459">
        <v>1.66</v>
      </c>
      <c r="C459">
        <v>0.36</v>
      </c>
      <c r="D459">
        <v>6407.38</v>
      </c>
      <c r="E459">
        <v>35.9</v>
      </c>
      <c r="F459">
        <v>35.869999999999997</v>
      </c>
      <c r="G459">
        <v>35.86</v>
      </c>
    </row>
    <row r="460" spans="1:7" x14ac:dyDescent="0.2">
      <c r="A460">
        <v>1.3</v>
      </c>
      <c r="B460">
        <v>1.66</v>
      </c>
      <c r="C460">
        <v>0.36</v>
      </c>
      <c r="D460">
        <v>6381.11</v>
      </c>
      <c r="E460">
        <v>35.99</v>
      </c>
      <c r="F460">
        <v>35.869999999999997</v>
      </c>
      <c r="G460">
        <v>35.86</v>
      </c>
    </row>
    <row r="461" spans="1:7" x14ac:dyDescent="0.2">
      <c r="A461">
        <v>1.3</v>
      </c>
      <c r="B461">
        <v>1.66</v>
      </c>
      <c r="C461">
        <v>0.36</v>
      </c>
      <c r="D461">
        <v>6407.38</v>
      </c>
      <c r="E461">
        <v>35.9</v>
      </c>
      <c r="F461">
        <v>35.86</v>
      </c>
      <c r="G461">
        <v>35.86</v>
      </c>
    </row>
    <row r="462" spans="1:7" x14ac:dyDescent="0.2">
      <c r="A462">
        <v>1.3</v>
      </c>
      <c r="B462">
        <v>1.66</v>
      </c>
      <c r="C462">
        <v>0.36</v>
      </c>
      <c r="D462">
        <v>6407.38</v>
      </c>
      <c r="E462">
        <v>35.9</v>
      </c>
      <c r="F462">
        <v>35.869999999999997</v>
      </c>
      <c r="G462">
        <v>35.86</v>
      </c>
    </row>
    <row r="463" spans="1:7" x14ac:dyDescent="0.2">
      <c r="A463">
        <v>1.3</v>
      </c>
      <c r="B463">
        <v>1.66</v>
      </c>
      <c r="C463">
        <v>0.36</v>
      </c>
      <c r="D463">
        <v>6407.38</v>
      </c>
      <c r="E463">
        <v>35.9</v>
      </c>
      <c r="F463">
        <v>35.92</v>
      </c>
      <c r="G463">
        <v>35.86</v>
      </c>
    </row>
    <row r="464" spans="1:7" x14ac:dyDescent="0.2">
      <c r="A464">
        <v>1.3</v>
      </c>
      <c r="B464">
        <v>1.66</v>
      </c>
      <c r="C464">
        <v>0.36</v>
      </c>
      <c r="D464">
        <v>6407.38</v>
      </c>
      <c r="E464">
        <v>35.9</v>
      </c>
      <c r="F464">
        <v>35.92</v>
      </c>
      <c r="G464">
        <v>35.86</v>
      </c>
    </row>
    <row r="465" spans="1:7" x14ac:dyDescent="0.2">
      <c r="A465">
        <v>1.3</v>
      </c>
      <c r="B465">
        <v>1.66</v>
      </c>
      <c r="C465">
        <v>0.36</v>
      </c>
      <c r="D465">
        <v>6433.73</v>
      </c>
      <c r="E465">
        <v>35.81</v>
      </c>
      <c r="F465">
        <v>35.92</v>
      </c>
      <c r="G465">
        <v>35.86</v>
      </c>
    </row>
    <row r="466" spans="1:7" x14ac:dyDescent="0.2">
      <c r="A466">
        <v>1.3</v>
      </c>
      <c r="B466">
        <v>1.66</v>
      </c>
      <c r="C466">
        <v>0.37</v>
      </c>
      <c r="D466">
        <v>6354.92</v>
      </c>
      <c r="E466">
        <v>36.08</v>
      </c>
      <c r="F466">
        <v>35.92</v>
      </c>
      <c r="G466">
        <v>35.86</v>
      </c>
    </row>
    <row r="467" spans="1:7" x14ac:dyDescent="0.2">
      <c r="A467">
        <v>1.31</v>
      </c>
      <c r="B467">
        <v>1.66</v>
      </c>
      <c r="C467">
        <v>0.35</v>
      </c>
      <c r="D467">
        <v>6460.18</v>
      </c>
      <c r="E467">
        <v>35.71</v>
      </c>
      <c r="F467">
        <v>35.89</v>
      </c>
      <c r="G467">
        <v>35.86</v>
      </c>
    </row>
    <row r="468" spans="1:7" x14ac:dyDescent="0.2">
      <c r="A468">
        <v>1.29</v>
      </c>
      <c r="B468">
        <v>1.66</v>
      </c>
      <c r="C468">
        <v>0.37</v>
      </c>
      <c r="D468">
        <v>6354.92</v>
      </c>
      <c r="E468">
        <v>36.08</v>
      </c>
      <c r="F468">
        <v>35.92</v>
      </c>
      <c r="G468">
        <v>35.86</v>
      </c>
    </row>
    <row r="469" spans="1:7" x14ac:dyDescent="0.2">
      <c r="A469">
        <v>1.3</v>
      </c>
      <c r="B469">
        <v>1.66</v>
      </c>
      <c r="C469">
        <v>0.36</v>
      </c>
      <c r="D469">
        <v>6433.73</v>
      </c>
      <c r="E469">
        <v>35.81</v>
      </c>
      <c r="F469">
        <v>35.909999999999997</v>
      </c>
      <c r="G469">
        <v>35.86</v>
      </c>
    </row>
    <row r="470" spans="1:7" x14ac:dyDescent="0.2">
      <c r="A470">
        <v>1.3</v>
      </c>
      <c r="B470">
        <v>1.66</v>
      </c>
      <c r="C470">
        <v>0.36</v>
      </c>
      <c r="D470">
        <v>6407.38</v>
      </c>
      <c r="E470">
        <v>35.9</v>
      </c>
      <c r="F470">
        <v>35.9</v>
      </c>
      <c r="G470">
        <v>35.85</v>
      </c>
    </row>
    <row r="471" spans="1:7" x14ac:dyDescent="0.2">
      <c r="A471">
        <v>1.31</v>
      </c>
      <c r="B471">
        <v>1.67</v>
      </c>
      <c r="C471">
        <v>0.36</v>
      </c>
      <c r="D471">
        <v>6407.38</v>
      </c>
      <c r="E471">
        <v>35.9</v>
      </c>
      <c r="F471">
        <v>35.9</v>
      </c>
      <c r="G471">
        <v>35.86</v>
      </c>
    </row>
    <row r="472" spans="1:7" x14ac:dyDescent="0.2">
      <c r="A472">
        <v>1.3</v>
      </c>
      <c r="B472">
        <v>1.66</v>
      </c>
      <c r="C472">
        <v>0.36</v>
      </c>
      <c r="D472">
        <v>6381.11</v>
      </c>
      <c r="E472">
        <v>35.99</v>
      </c>
      <c r="F472">
        <v>35.909999999999997</v>
      </c>
      <c r="G472">
        <v>35.869999999999997</v>
      </c>
    </row>
    <row r="473" spans="1:7" x14ac:dyDescent="0.2">
      <c r="A473">
        <v>1.3</v>
      </c>
      <c r="B473">
        <v>1.66</v>
      </c>
      <c r="C473">
        <v>0.36</v>
      </c>
      <c r="D473">
        <v>6433.73</v>
      </c>
      <c r="E473">
        <v>35.81</v>
      </c>
      <c r="F473">
        <v>35.9</v>
      </c>
      <c r="G473">
        <v>35.869999999999997</v>
      </c>
    </row>
    <row r="474" spans="1:7" x14ac:dyDescent="0.2">
      <c r="A474">
        <v>1.3</v>
      </c>
      <c r="B474">
        <v>1.66</v>
      </c>
      <c r="C474">
        <v>0.37</v>
      </c>
      <c r="D474">
        <v>6354.92</v>
      </c>
      <c r="E474">
        <v>36.08</v>
      </c>
      <c r="F474">
        <v>35.92</v>
      </c>
      <c r="G474">
        <v>35.86</v>
      </c>
    </row>
    <row r="475" spans="1:7" x14ac:dyDescent="0.2">
      <c r="A475">
        <v>1.31</v>
      </c>
      <c r="B475">
        <v>1.66</v>
      </c>
      <c r="C475">
        <v>0.36</v>
      </c>
      <c r="D475">
        <v>6433.73</v>
      </c>
      <c r="E475">
        <v>35.81</v>
      </c>
      <c r="F475">
        <v>35.92</v>
      </c>
      <c r="G475">
        <v>35.86</v>
      </c>
    </row>
    <row r="476" spans="1:7" x14ac:dyDescent="0.2">
      <c r="A476">
        <v>1.31</v>
      </c>
      <c r="B476">
        <v>1.66</v>
      </c>
      <c r="C476">
        <v>0.35</v>
      </c>
      <c r="D476">
        <v>6460.18</v>
      </c>
      <c r="E476">
        <v>35.71</v>
      </c>
      <c r="F476">
        <v>35.880000000000003</v>
      </c>
      <c r="G476">
        <v>35.86</v>
      </c>
    </row>
    <row r="477" spans="1:7" x14ac:dyDescent="0.2">
      <c r="A477">
        <v>1.3</v>
      </c>
      <c r="B477">
        <v>1.66</v>
      </c>
      <c r="C477">
        <v>0.36</v>
      </c>
      <c r="D477">
        <v>6381.1</v>
      </c>
      <c r="E477">
        <v>35.99</v>
      </c>
      <c r="F477">
        <v>35.909999999999997</v>
      </c>
      <c r="G477">
        <v>35.86</v>
      </c>
    </row>
    <row r="478" spans="1:7" x14ac:dyDescent="0.2">
      <c r="A478">
        <v>1.3</v>
      </c>
      <c r="B478">
        <v>1.67</v>
      </c>
      <c r="C478">
        <v>0.37</v>
      </c>
      <c r="D478">
        <v>6302.79</v>
      </c>
      <c r="E478">
        <v>36.270000000000003</v>
      </c>
      <c r="F478">
        <v>35.93</v>
      </c>
      <c r="G478">
        <v>35.869999999999997</v>
      </c>
    </row>
    <row r="479" spans="1:7" x14ac:dyDescent="0.2">
      <c r="A479">
        <v>1.3</v>
      </c>
      <c r="B479">
        <v>1.65</v>
      </c>
      <c r="C479">
        <v>0.35</v>
      </c>
      <c r="D479">
        <v>6486.7</v>
      </c>
      <c r="E479">
        <v>35.619999999999997</v>
      </c>
      <c r="F479">
        <v>35.909999999999997</v>
      </c>
      <c r="G479">
        <v>35.869999999999997</v>
      </c>
    </row>
    <row r="480" spans="1:7" x14ac:dyDescent="0.2">
      <c r="A480">
        <v>1.3</v>
      </c>
      <c r="B480">
        <v>1.66</v>
      </c>
      <c r="C480">
        <v>0.36</v>
      </c>
      <c r="D480">
        <v>6407.38</v>
      </c>
      <c r="E480">
        <v>35.9</v>
      </c>
      <c r="F480">
        <v>35.909999999999997</v>
      </c>
      <c r="G480">
        <v>35.869999999999997</v>
      </c>
    </row>
    <row r="481" spans="1:7" x14ac:dyDescent="0.2">
      <c r="A481">
        <v>1.31</v>
      </c>
      <c r="B481">
        <v>1.66</v>
      </c>
      <c r="C481">
        <v>0.35</v>
      </c>
      <c r="D481">
        <v>6460.18</v>
      </c>
      <c r="E481">
        <v>35.71</v>
      </c>
      <c r="F481">
        <v>35.89</v>
      </c>
      <c r="G481">
        <v>35.869999999999997</v>
      </c>
    </row>
    <row r="482" spans="1:7" x14ac:dyDescent="0.2">
      <c r="A482">
        <v>1.31</v>
      </c>
      <c r="B482">
        <v>1.66</v>
      </c>
      <c r="C482">
        <v>0.36</v>
      </c>
      <c r="D482">
        <v>6433.73</v>
      </c>
      <c r="E482">
        <v>35.81</v>
      </c>
      <c r="F482">
        <v>35.869999999999997</v>
      </c>
      <c r="G482">
        <v>35.869999999999997</v>
      </c>
    </row>
    <row r="483" spans="1:7" x14ac:dyDescent="0.2">
      <c r="A483">
        <v>1.3</v>
      </c>
      <c r="B483">
        <v>1.66</v>
      </c>
      <c r="C483">
        <v>0.36</v>
      </c>
      <c r="D483">
        <v>6407.38</v>
      </c>
      <c r="E483">
        <v>35.9</v>
      </c>
      <c r="F483">
        <v>35.880000000000003</v>
      </c>
      <c r="G483">
        <v>35.869999999999997</v>
      </c>
    </row>
    <row r="484" spans="1:7" x14ac:dyDescent="0.2">
      <c r="A484">
        <v>1.31</v>
      </c>
      <c r="B484">
        <v>1.66</v>
      </c>
      <c r="C484">
        <v>0.35</v>
      </c>
      <c r="D484">
        <v>6460.18</v>
      </c>
      <c r="E484">
        <v>35.71</v>
      </c>
      <c r="F484">
        <v>35.840000000000003</v>
      </c>
      <c r="G484">
        <v>35.869999999999997</v>
      </c>
    </row>
    <row r="485" spans="1:7" x14ac:dyDescent="0.2">
      <c r="A485">
        <v>1.3</v>
      </c>
      <c r="B485">
        <v>1.66</v>
      </c>
      <c r="C485">
        <v>0.35</v>
      </c>
      <c r="D485">
        <v>6460.18</v>
      </c>
      <c r="E485">
        <v>35.71</v>
      </c>
      <c r="F485">
        <v>35.83</v>
      </c>
      <c r="G485">
        <v>35.86</v>
      </c>
    </row>
    <row r="486" spans="1:7" x14ac:dyDescent="0.2">
      <c r="A486">
        <v>1.3</v>
      </c>
      <c r="B486">
        <v>1.66</v>
      </c>
      <c r="C486">
        <v>0.36</v>
      </c>
      <c r="D486">
        <v>6381.11</v>
      </c>
      <c r="E486">
        <v>35.99</v>
      </c>
      <c r="F486">
        <v>35.86</v>
      </c>
      <c r="G486">
        <v>35.86</v>
      </c>
    </row>
    <row r="487" spans="1:7" x14ac:dyDescent="0.2">
      <c r="A487">
        <v>1.31</v>
      </c>
      <c r="B487">
        <v>1.66</v>
      </c>
      <c r="C487">
        <v>0.35</v>
      </c>
      <c r="D487">
        <v>6513.32</v>
      </c>
      <c r="E487">
        <v>35.53</v>
      </c>
      <c r="F487">
        <v>35.81</v>
      </c>
      <c r="G487">
        <v>35.86</v>
      </c>
    </row>
    <row r="488" spans="1:7" x14ac:dyDescent="0.2">
      <c r="A488">
        <v>1.3</v>
      </c>
      <c r="B488">
        <v>1.66</v>
      </c>
      <c r="C488">
        <v>0.36</v>
      </c>
      <c r="D488">
        <v>6407.38</v>
      </c>
      <c r="E488">
        <v>35.9</v>
      </c>
      <c r="F488">
        <v>35.78</v>
      </c>
      <c r="G488">
        <v>35.86</v>
      </c>
    </row>
    <row r="489" spans="1:7" x14ac:dyDescent="0.2">
      <c r="A489">
        <v>1.31</v>
      </c>
      <c r="B489">
        <v>1.66</v>
      </c>
      <c r="C489">
        <v>0.36</v>
      </c>
      <c r="D489">
        <v>6433.73</v>
      </c>
      <c r="E489">
        <v>35.81</v>
      </c>
      <c r="F489">
        <v>35.799999999999997</v>
      </c>
      <c r="G489">
        <v>35.86</v>
      </c>
    </row>
    <row r="490" spans="1:7" x14ac:dyDescent="0.2">
      <c r="A490">
        <v>1.32</v>
      </c>
      <c r="B490">
        <v>1.66</v>
      </c>
      <c r="C490">
        <v>0.35</v>
      </c>
      <c r="D490">
        <v>6513.32</v>
      </c>
      <c r="E490">
        <v>35.53</v>
      </c>
      <c r="F490">
        <v>35.76</v>
      </c>
      <c r="G490">
        <v>35.86</v>
      </c>
    </row>
    <row r="491" spans="1:7" x14ac:dyDescent="0.2">
      <c r="A491">
        <v>1.3</v>
      </c>
      <c r="B491">
        <v>1.66</v>
      </c>
      <c r="C491">
        <v>0.36</v>
      </c>
      <c r="D491">
        <v>6407.38</v>
      </c>
      <c r="E491">
        <v>35.9</v>
      </c>
      <c r="F491">
        <v>35.78</v>
      </c>
      <c r="G491">
        <v>35.86</v>
      </c>
    </row>
    <row r="492" spans="1:7" x14ac:dyDescent="0.2">
      <c r="A492">
        <v>1.3</v>
      </c>
      <c r="B492">
        <v>1.66</v>
      </c>
      <c r="C492">
        <v>0.36</v>
      </c>
      <c r="D492">
        <v>6407.38</v>
      </c>
      <c r="E492">
        <v>35.9</v>
      </c>
      <c r="F492">
        <v>35.79</v>
      </c>
      <c r="G492">
        <v>35.86</v>
      </c>
    </row>
    <row r="493" spans="1:7" x14ac:dyDescent="0.2">
      <c r="A493">
        <v>1.3</v>
      </c>
      <c r="B493">
        <v>1.66</v>
      </c>
      <c r="C493">
        <v>0.36</v>
      </c>
      <c r="D493">
        <v>6407.38</v>
      </c>
      <c r="E493">
        <v>35.9</v>
      </c>
      <c r="F493">
        <v>35.79</v>
      </c>
      <c r="G493">
        <v>35.86</v>
      </c>
    </row>
    <row r="494" spans="1:7" x14ac:dyDescent="0.2">
      <c r="A494">
        <v>1.3</v>
      </c>
      <c r="B494">
        <v>1.66</v>
      </c>
      <c r="C494">
        <v>0.36</v>
      </c>
      <c r="D494">
        <v>6381.11</v>
      </c>
      <c r="E494">
        <v>35.99</v>
      </c>
      <c r="F494">
        <v>35.81</v>
      </c>
      <c r="G494">
        <v>35.86</v>
      </c>
    </row>
    <row r="495" spans="1:7" x14ac:dyDescent="0.2">
      <c r="A495">
        <v>1.3</v>
      </c>
      <c r="B495">
        <v>1.66</v>
      </c>
      <c r="C495">
        <v>0.36</v>
      </c>
      <c r="D495">
        <v>6407.38</v>
      </c>
      <c r="E495">
        <v>35.9</v>
      </c>
      <c r="F495">
        <v>35.83</v>
      </c>
      <c r="G495">
        <v>35.86</v>
      </c>
    </row>
    <row r="496" spans="1:7" x14ac:dyDescent="0.2">
      <c r="A496">
        <v>1.3</v>
      </c>
      <c r="B496">
        <v>1.67</v>
      </c>
      <c r="C496">
        <v>0.37</v>
      </c>
      <c r="D496">
        <v>6328.81</v>
      </c>
      <c r="E496">
        <v>36.17</v>
      </c>
      <c r="F496">
        <v>35.85</v>
      </c>
      <c r="G496">
        <v>35.86</v>
      </c>
    </row>
    <row r="497" spans="1:7" x14ac:dyDescent="0.2">
      <c r="A497">
        <v>1.3</v>
      </c>
      <c r="B497">
        <v>1.66</v>
      </c>
      <c r="C497">
        <v>0.36</v>
      </c>
      <c r="D497">
        <v>6433.73</v>
      </c>
      <c r="E497">
        <v>35.81</v>
      </c>
      <c r="F497">
        <v>35.880000000000003</v>
      </c>
      <c r="G497">
        <v>35.86</v>
      </c>
    </row>
    <row r="498" spans="1:7" x14ac:dyDescent="0.2">
      <c r="A498">
        <v>1.3</v>
      </c>
      <c r="B498">
        <v>1.66</v>
      </c>
      <c r="C498">
        <v>0.36</v>
      </c>
      <c r="D498">
        <v>6407.38</v>
      </c>
      <c r="E498">
        <v>35.9</v>
      </c>
      <c r="F498">
        <v>35.880000000000003</v>
      </c>
      <c r="G498">
        <v>35.86</v>
      </c>
    </row>
    <row r="499" spans="1:7" x14ac:dyDescent="0.2">
      <c r="A499">
        <v>1.3</v>
      </c>
      <c r="B499">
        <v>1.66</v>
      </c>
      <c r="C499">
        <v>0.36</v>
      </c>
      <c r="D499">
        <v>6407.38</v>
      </c>
      <c r="E499">
        <v>35.9</v>
      </c>
      <c r="F499">
        <v>35.89</v>
      </c>
      <c r="G499">
        <v>35.86</v>
      </c>
    </row>
    <row r="500" spans="1:7" x14ac:dyDescent="0.2">
      <c r="A500">
        <v>1.3</v>
      </c>
      <c r="B500">
        <v>1.66</v>
      </c>
      <c r="C500">
        <v>0.36</v>
      </c>
      <c r="D500">
        <v>6407.38</v>
      </c>
      <c r="E500">
        <v>35.9</v>
      </c>
      <c r="F500">
        <v>35.92</v>
      </c>
      <c r="G500">
        <v>35.86</v>
      </c>
    </row>
    <row r="501" spans="1:7" x14ac:dyDescent="0.2">
      <c r="A501">
        <v>1.31</v>
      </c>
      <c r="B501">
        <v>1.66</v>
      </c>
      <c r="C501">
        <v>0.35</v>
      </c>
      <c r="D501">
        <v>6486.7</v>
      </c>
      <c r="E501">
        <v>35.619999999999997</v>
      </c>
      <c r="F501">
        <v>35.9</v>
      </c>
      <c r="G501">
        <v>35.86</v>
      </c>
    </row>
    <row r="502" spans="1:7" x14ac:dyDescent="0.2">
      <c r="A502">
        <v>1.27</v>
      </c>
      <c r="B502">
        <v>1.66</v>
      </c>
      <c r="C502">
        <v>0.39</v>
      </c>
      <c r="D502">
        <v>6148.38</v>
      </c>
      <c r="E502">
        <v>36.82</v>
      </c>
      <c r="F502">
        <v>35.99</v>
      </c>
      <c r="G502">
        <v>35.869999999999997</v>
      </c>
    </row>
    <row r="503" spans="1:7" x14ac:dyDescent="0.2">
      <c r="A503">
        <v>1.31</v>
      </c>
      <c r="B503">
        <v>1.66</v>
      </c>
      <c r="C503">
        <v>0.35</v>
      </c>
      <c r="D503">
        <v>6486.7</v>
      </c>
      <c r="E503">
        <v>35.619999999999997</v>
      </c>
      <c r="F503">
        <v>35.96</v>
      </c>
      <c r="G503">
        <v>35.869999999999997</v>
      </c>
    </row>
    <row r="504" spans="1:7" x14ac:dyDescent="0.2">
      <c r="A504">
        <v>1.3</v>
      </c>
      <c r="B504">
        <v>1.66</v>
      </c>
      <c r="C504">
        <v>0.36</v>
      </c>
      <c r="D504">
        <v>6407.38</v>
      </c>
      <c r="E504">
        <v>35.9</v>
      </c>
      <c r="F504">
        <v>35.950000000000003</v>
      </c>
      <c r="G504">
        <v>35.869999999999997</v>
      </c>
    </row>
    <row r="505" spans="1:7" x14ac:dyDescent="0.2">
      <c r="A505">
        <v>1.3</v>
      </c>
      <c r="B505">
        <v>1.66</v>
      </c>
      <c r="C505">
        <v>0.36</v>
      </c>
      <c r="D505">
        <v>6381.11</v>
      </c>
      <c r="E505">
        <v>35.99</v>
      </c>
      <c r="F505">
        <v>35.96</v>
      </c>
      <c r="G505">
        <v>35.869999999999997</v>
      </c>
    </row>
    <row r="506" spans="1:7" x14ac:dyDescent="0.2">
      <c r="A506">
        <v>1.3</v>
      </c>
      <c r="B506">
        <v>1.66</v>
      </c>
      <c r="C506">
        <v>0.36</v>
      </c>
      <c r="D506">
        <v>6433.73</v>
      </c>
      <c r="E506">
        <v>35.81</v>
      </c>
      <c r="F506">
        <v>35.93</v>
      </c>
      <c r="G506">
        <v>35.869999999999997</v>
      </c>
    </row>
    <row r="507" spans="1:7" x14ac:dyDescent="0.2">
      <c r="A507">
        <v>1.3</v>
      </c>
      <c r="B507">
        <v>1.66</v>
      </c>
      <c r="C507">
        <v>0.36</v>
      </c>
      <c r="D507">
        <v>6407.38</v>
      </c>
      <c r="E507">
        <v>35.9</v>
      </c>
      <c r="F507">
        <v>35.93</v>
      </c>
      <c r="G507">
        <v>35.869999999999997</v>
      </c>
    </row>
    <row r="508" spans="1:7" x14ac:dyDescent="0.2">
      <c r="A508">
        <v>1.3</v>
      </c>
      <c r="B508">
        <v>1.66</v>
      </c>
      <c r="C508">
        <v>0.36</v>
      </c>
      <c r="D508">
        <v>6407.38</v>
      </c>
      <c r="E508">
        <v>35.9</v>
      </c>
      <c r="F508">
        <v>35.93</v>
      </c>
      <c r="G508">
        <v>35.869999999999997</v>
      </c>
    </row>
    <row r="509" spans="1:7" x14ac:dyDescent="0.2">
      <c r="A509">
        <v>1.32</v>
      </c>
      <c r="B509">
        <v>1.66</v>
      </c>
      <c r="C509">
        <v>0.34</v>
      </c>
      <c r="D509">
        <v>6566.8</v>
      </c>
      <c r="E509">
        <v>35.35</v>
      </c>
      <c r="F509">
        <v>35.880000000000003</v>
      </c>
      <c r="G509">
        <v>35.869999999999997</v>
      </c>
    </row>
    <row r="510" spans="1:7" x14ac:dyDescent="0.2">
      <c r="A510">
        <v>1.3</v>
      </c>
      <c r="B510">
        <v>1.66</v>
      </c>
      <c r="C510">
        <v>0.36</v>
      </c>
      <c r="D510">
        <v>6407.38</v>
      </c>
      <c r="E510">
        <v>35.9</v>
      </c>
      <c r="F510">
        <v>35.880000000000003</v>
      </c>
      <c r="G510">
        <v>35.869999999999997</v>
      </c>
    </row>
    <row r="511" spans="1:7" x14ac:dyDescent="0.2">
      <c r="A511">
        <v>1.3</v>
      </c>
      <c r="B511">
        <v>1.65</v>
      </c>
      <c r="C511">
        <v>0.35</v>
      </c>
      <c r="D511">
        <v>6513.32</v>
      </c>
      <c r="E511">
        <v>35.53</v>
      </c>
      <c r="F511">
        <v>35.869999999999997</v>
      </c>
      <c r="G511">
        <v>35.869999999999997</v>
      </c>
    </row>
    <row r="512" spans="1:7" x14ac:dyDescent="0.2">
      <c r="A512">
        <v>1.3</v>
      </c>
      <c r="B512">
        <v>1.66</v>
      </c>
      <c r="C512">
        <v>0.36</v>
      </c>
      <c r="D512">
        <v>6407.38</v>
      </c>
      <c r="E512">
        <v>35.9</v>
      </c>
      <c r="F512">
        <v>35.78</v>
      </c>
      <c r="G512">
        <v>35.869999999999997</v>
      </c>
    </row>
    <row r="513" spans="1:7" x14ac:dyDescent="0.2">
      <c r="A513">
        <v>1.3</v>
      </c>
      <c r="B513">
        <v>1.66</v>
      </c>
      <c r="C513">
        <v>0.36</v>
      </c>
      <c r="D513">
        <v>6381.1</v>
      </c>
      <c r="E513">
        <v>35.99</v>
      </c>
      <c r="F513">
        <v>35.81</v>
      </c>
      <c r="G513">
        <v>35.869999999999997</v>
      </c>
    </row>
    <row r="514" spans="1:7" x14ac:dyDescent="0.2">
      <c r="A514">
        <v>1.3</v>
      </c>
      <c r="B514">
        <v>1.66</v>
      </c>
      <c r="C514">
        <v>0.36</v>
      </c>
      <c r="D514">
        <v>6381.11</v>
      </c>
      <c r="E514">
        <v>35.99</v>
      </c>
      <c r="F514">
        <v>35.82</v>
      </c>
      <c r="G514">
        <v>35.869999999999997</v>
      </c>
    </row>
    <row r="515" spans="1:7" x14ac:dyDescent="0.2">
      <c r="A515">
        <v>1.3</v>
      </c>
      <c r="B515">
        <v>1.66</v>
      </c>
      <c r="C515">
        <v>0.36</v>
      </c>
      <c r="D515">
        <v>6407.38</v>
      </c>
      <c r="E515">
        <v>35.9</v>
      </c>
      <c r="F515">
        <v>35.81</v>
      </c>
      <c r="G515">
        <v>35.880000000000003</v>
      </c>
    </row>
    <row r="516" spans="1:7" x14ac:dyDescent="0.2">
      <c r="A516">
        <v>1.3</v>
      </c>
      <c r="B516">
        <v>1.66</v>
      </c>
      <c r="C516">
        <v>0.36</v>
      </c>
      <c r="D516">
        <v>6381.11</v>
      </c>
      <c r="E516">
        <v>35.99</v>
      </c>
      <c r="F516">
        <v>35.83</v>
      </c>
      <c r="G516">
        <v>35.880000000000003</v>
      </c>
    </row>
    <row r="517" spans="1:7" x14ac:dyDescent="0.2">
      <c r="A517">
        <v>1.3</v>
      </c>
      <c r="B517">
        <v>1.66</v>
      </c>
      <c r="C517">
        <v>0.36</v>
      </c>
      <c r="D517">
        <v>6407.38</v>
      </c>
      <c r="E517">
        <v>35.9</v>
      </c>
      <c r="F517">
        <v>35.83</v>
      </c>
      <c r="G517">
        <v>35.880000000000003</v>
      </c>
    </row>
    <row r="518" spans="1:7" x14ac:dyDescent="0.2">
      <c r="A518">
        <v>1.26</v>
      </c>
      <c r="B518">
        <v>1.66</v>
      </c>
      <c r="C518">
        <v>0.41</v>
      </c>
      <c r="D518">
        <v>6047.06</v>
      </c>
      <c r="E518">
        <v>37.19</v>
      </c>
      <c r="F518">
        <v>35.96</v>
      </c>
      <c r="G518">
        <v>35.89</v>
      </c>
    </row>
    <row r="519" spans="1:7" x14ac:dyDescent="0.2">
      <c r="A519">
        <v>1.31</v>
      </c>
      <c r="B519">
        <v>1.66</v>
      </c>
      <c r="C519">
        <v>0.35</v>
      </c>
      <c r="D519">
        <v>6460.18</v>
      </c>
      <c r="E519">
        <v>35.71</v>
      </c>
      <c r="F519">
        <v>36</v>
      </c>
      <c r="G519">
        <v>35.880000000000003</v>
      </c>
    </row>
    <row r="520" spans="1:7" x14ac:dyDescent="0.2">
      <c r="A520">
        <v>1.3</v>
      </c>
      <c r="B520">
        <v>1.66</v>
      </c>
      <c r="C520">
        <v>0.36</v>
      </c>
      <c r="D520">
        <v>6381.11</v>
      </c>
      <c r="E520">
        <v>35.99</v>
      </c>
      <c r="F520">
        <v>36.01</v>
      </c>
      <c r="G520">
        <v>35.89</v>
      </c>
    </row>
    <row r="521" spans="1:7" x14ac:dyDescent="0.2">
      <c r="A521">
        <v>1.3</v>
      </c>
      <c r="B521">
        <v>1.66</v>
      </c>
      <c r="C521">
        <v>0.36</v>
      </c>
      <c r="D521">
        <v>6381.11</v>
      </c>
      <c r="E521">
        <v>35.99</v>
      </c>
      <c r="F521">
        <v>36.049999999999997</v>
      </c>
      <c r="G521">
        <v>35.89</v>
      </c>
    </row>
    <row r="522" spans="1:7" x14ac:dyDescent="0.2">
      <c r="A522">
        <v>1.3</v>
      </c>
      <c r="B522">
        <v>1.66</v>
      </c>
      <c r="C522">
        <v>0.35</v>
      </c>
      <c r="D522">
        <v>6460.18</v>
      </c>
      <c r="E522">
        <v>35.71</v>
      </c>
      <c r="F522">
        <v>36.04</v>
      </c>
      <c r="G522">
        <v>35.869999999999997</v>
      </c>
    </row>
    <row r="523" spans="1:7" x14ac:dyDescent="0.2">
      <c r="A523">
        <v>1.3</v>
      </c>
      <c r="B523">
        <v>1.66</v>
      </c>
      <c r="C523">
        <v>0.36</v>
      </c>
      <c r="D523">
        <v>6433.73</v>
      </c>
      <c r="E523">
        <v>35.81</v>
      </c>
      <c r="F523">
        <v>36.020000000000003</v>
      </c>
      <c r="G523">
        <v>35.86</v>
      </c>
    </row>
    <row r="524" spans="1:7" x14ac:dyDescent="0.2">
      <c r="A524">
        <v>1.3</v>
      </c>
      <c r="B524">
        <v>1.66</v>
      </c>
      <c r="C524">
        <v>0.36</v>
      </c>
      <c r="D524">
        <v>6407.38</v>
      </c>
      <c r="E524">
        <v>35.9</v>
      </c>
      <c r="F524">
        <v>36.01</v>
      </c>
      <c r="G524">
        <v>35.86</v>
      </c>
    </row>
    <row r="525" spans="1:7" x14ac:dyDescent="0.2">
      <c r="A525">
        <v>1.3</v>
      </c>
      <c r="B525">
        <v>1.66</v>
      </c>
      <c r="C525">
        <v>0.36</v>
      </c>
      <c r="D525">
        <v>6407.38</v>
      </c>
      <c r="E525">
        <v>35.9</v>
      </c>
      <c r="F525">
        <v>36.01</v>
      </c>
      <c r="G525">
        <v>35.86</v>
      </c>
    </row>
    <row r="526" spans="1:7" x14ac:dyDescent="0.2">
      <c r="A526">
        <v>1.3</v>
      </c>
      <c r="B526">
        <v>1.66</v>
      </c>
      <c r="C526">
        <v>0.36</v>
      </c>
      <c r="D526">
        <v>6407.38</v>
      </c>
      <c r="E526">
        <v>35.9</v>
      </c>
      <c r="F526">
        <v>36</v>
      </c>
      <c r="G526">
        <v>35.869999999999997</v>
      </c>
    </row>
    <row r="527" spans="1:7" x14ac:dyDescent="0.2">
      <c r="A527">
        <v>1.3</v>
      </c>
      <c r="B527">
        <v>1.66</v>
      </c>
      <c r="C527">
        <v>0.37</v>
      </c>
      <c r="D527">
        <v>6354.92</v>
      </c>
      <c r="E527">
        <v>36.08</v>
      </c>
      <c r="F527">
        <v>36.020000000000003</v>
      </c>
      <c r="G527">
        <v>35.869999999999997</v>
      </c>
    </row>
    <row r="528" spans="1:7" x14ac:dyDescent="0.2">
      <c r="A528">
        <v>1.3</v>
      </c>
      <c r="B528">
        <v>1.66</v>
      </c>
      <c r="C528">
        <v>0.36</v>
      </c>
      <c r="D528">
        <v>6407.38</v>
      </c>
      <c r="E528">
        <v>35.9</v>
      </c>
      <c r="F528">
        <v>35.89</v>
      </c>
      <c r="G528">
        <v>35.869999999999997</v>
      </c>
    </row>
    <row r="529" spans="1:7" x14ac:dyDescent="0.2">
      <c r="A529">
        <v>1.3</v>
      </c>
      <c r="B529">
        <v>1.66</v>
      </c>
      <c r="C529">
        <v>0.36</v>
      </c>
      <c r="D529">
        <v>6407.38</v>
      </c>
      <c r="E529">
        <v>35.9</v>
      </c>
      <c r="F529">
        <v>35.909999999999997</v>
      </c>
      <c r="G529">
        <v>35.869999999999997</v>
      </c>
    </row>
    <row r="530" spans="1:7" x14ac:dyDescent="0.2">
      <c r="A530">
        <v>1.3</v>
      </c>
      <c r="B530">
        <v>1.66</v>
      </c>
      <c r="C530">
        <v>0.36</v>
      </c>
      <c r="D530">
        <v>6407.38</v>
      </c>
      <c r="E530">
        <v>35.9</v>
      </c>
      <c r="F530">
        <v>35.9</v>
      </c>
      <c r="G530">
        <v>35.880000000000003</v>
      </c>
    </row>
    <row r="531" spans="1:7" x14ac:dyDescent="0.2">
      <c r="A531">
        <v>1.3</v>
      </c>
      <c r="B531">
        <v>1.67</v>
      </c>
      <c r="C531">
        <v>0.36</v>
      </c>
      <c r="D531">
        <v>6381.1</v>
      </c>
      <c r="E531">
        <v>35.99</v>
      </c>
      <c r="F531">
        <v>35.9</v>
      </c>
      <c r="G531">
        <v>35.880000000000003</v>
      </c>
    </row>
    <row r="532" spans="1:7" x14ac:dyDescent="0.2">
      <c r="A532">
        <v>1.3</v>
      </c>
      <c r="B532">
        <v>1.66</v>
      </c>
      <c r="C532">
        <v>0.36</v>
      </c>
      <c r="D532">
        <v>6407.38</v>
      </c>
      <c r="E532">
        <v>35.9</v>
      </c>
      <c r="F532">
        <v>35.92</v>
      </c>
      <c r="G532">
        <v>35.880000000000003</v>
      </c>
    </row>
    <row r="533" spans="1:7" x14ac:dyDescent="0.2">
      <c r="A533">
        <v>1.3</v>
      </c>
      <c r="B533">
        <v>1.66</v>
      </c>
      <c r="C533">
        <v>0.36</v>
      </c>
      <c r="D533">
        <v>6407.38</v>
      </c>
      <c r="E533">
        <v>35.9</v>
      </c>
      <c r="F533">
        <v>35.92</v>
      </c>
      <c r="G533">
        <v>35.880000000000003</v>
      </c>
    </row>
    <row r="534" spans="1:7" x14ac:dyDescent="0.2">
      <c r="A534">
        <v>1.31</v>
      </c>
      <c r="B534">
        <v>1.66</v>
      </c>
      <c r="C534">
        <v>0.35</v>
      </c>
      <c r="D534">
        <v>6460.18</v>
      </c>
      <c r="E534">
        <v>35.71</v>
      </c>
      <c r="F534">
        <v>35.909999999999997</v>
      </c>
      <c r="G534">
        <v>35.880000000000003</v>
      </c>
    </row>
    <row r="535" spans="1:7" x14ac:dyDescent="0.2">
      <c r="A535">
        <v>1.3</v>
      </c>
      <c r="B535">
        <v>1.66</v>
      </c>
      <c r="C535">
        <v>0.36</v>
      </c>
      <c r="D535">
        <v>6381.11</v>
      </c>
      <c r="E535">
        <v>35.99</v>
      </c>
      <c r="F535">
        <v>35.92</v>
      </c>
      <c r="G535">
        <v>35.880000000000003</v>
      </c>
    </row>
    <row r="536" spans="1:7" x14ac:dyDescent="0.2">
      <c r="A536">
        <v>1.31</v>
      </c>
      <c r="B536">
        <v>1.66</v>
      </c>
      <c r="C536">
        <v>0.35</v>
      </c>
      <c r="D536">
        <v>6460.18</v>
      </c>
      <c r="E536">
        <v>35.71</v>
      </c>
      <c r="F536">
        <v>35.9</v>
      </c>
      <c r="G536">
        <v>35.880000000000003</v>
      </c>
    </row>
    <row r="537" spans="1:7" x14ac:dyDescent="0.2">
      <c r="A537">
        <v>1.31</v>
      </c>
      <c r="B537">
        <v>1.66</v>
      </c>
      <c r="C537">
        <v>0.35</v>
      </c>
      <c r="D537">
        <v>6486.7</v>
      </c>
      <c r="E537">
        <v>35.619999999999997</v>
      </c>
      <c r="F537">
        <v>35.85</v>
      </c>
      <c r="G537">
        <v>35.880000000000003</v>
      </c>
    </row>
    <row r="538" spans="1:7" x14ac:dyDescent="0.2">
      <c r="A538">
        <v>1.31</v>
      </c>
      <c r="B538">
        <v>1.67</v>
      </c>
      <c r="C538">
        <v>0.36</v>
      </c>
      <c r="D538">
        <v>6433.73</v>
      </c>
      <c r="E538">
        <v>35.81</v>
      </c>
      <c r="F538">
        <v>35.840000000000003</v>
      </c>
      <c r="G538">
        <v>35.880000000000003</v>
      </c>
    </row>
    <row r="539" spans="1:7" x14ac:dyDescent="0.2">
      <c r="A539">
        <v>1.3</v>
      </c>
      <c r="B539">
        <v>1.66</v>
      </c>
      <c r="C539">
        <v>0.36</v>
      </c>
      <c r="D539">
        <v>6407.38</v>
      </c>
      <c r="E539">
        <v>35.9</v>
      </c>
      <c r="F539">
        <v>35.840000000000003</v>
      </c>
      <c r="G539">
        <v>35.880000000000003</v>
      </c>
    </row>
    <row r="540" spans="1:7" x14ac:dyDescent="0.2">
      <c r="A540">
        <v>1.3</v>
      </c>
      <c r="B540">
        <v>1.66</v>
      </c>
      <c r="C540">
        <v>0.37</v>
      </c>
      <c r="D540">
        <v>6354.92</v>
      </c>
      <c r="E540">
        <v>36.08</v>
      </c>
      <c r="F540">
        <v>35.86</v>
      </c>
      <c r="G540">
        <v>35.89</v>
      </c>
    </row>
    <row r="541" spans="1:7" x14ac:dyDescent="0.2">
      <c r="A541">
        <v>1.3</v>
      </c>
      <c r="B541">
        <v>1.66</v>
      </c>
      <c r="C541">
        <v>0.37</v>
      </c>
      <c r="D541">
        <v>6354.92</v>
      </c>
      <c r="E541">
        <v>36.08</v>
      </c>
      <c r="F541">
        <v>35.869999999999997</v>
      </c>
      <c r="G541">
        <v>35.89</v>
      </c>
    </row>
    <row r="542" spans="1:7" x14ac:dyDescent="0.2">
      <c r="A542">
        <v>1.3</v>
      </c>
      <c r="B542">
        <v>1.67</v>
      </c>
      <c r="C542">
        <v>0.36</v>
      </c>
      <c r="D542">
        <v>6381.1</v>
      </c>
      <c r="E542">
        <v>35.99</v>
      </c>
      <c r="F542">
        <v>35.880000000000003</v>
      </c>
      <c r="G542">
        <v>35.89</v>
      </c>
    </row>
    <row r="543" spans="1:7" x14ac:dyDescent="0.2">
      <c r="A543">
        <v>1.3</v>
      </c>
      <c r="B543">
        <v>1.66</v>
      </c>
      <c r="C543">
        <v>0.36</v>
      </c>
      <c r="D543">
        <v>6381.1</v>
      </c>
      <c r="E543">
        <v>35.99</v>
      </c>
      <c r="F543">
        <v>35.89</v>
      </c>
      <c r="G543">
        <v>35.89</v>
      </c>
    </row>
    <row r="544" spans="1:7" x14ac:dyDescent="0.2">
      <c r="A544">
        <v>1.31</v>
      </c>
      <c r="B544">
        <v>1.66</v>
      </c>
      <c r="C544">
        <v>0.35</v>
      </c>
      <c r="D544">
        <v>6460.18</v>
      </c>
      <c r="E544">
        <v>35.71</v>
      </c>
      <c r="F544">
        <v>35.89</v>
      </c>
      <c r="G544">
        <v>35.89</v>
      </c>
    </row>
    <row r="545" spans="1:7" x14ac:dyDescent="0.2">
      <c r="A545">
        <v>1.3</v>
      </c>
      <c r="B545">
        <v>1.66</v>
      </c>
      <c r="C545">
        <v>0.36</v>
      </c>
      <c r="D545">
        <v>6407.38</v>
      </c>
      <c r="E545">
        <v>35.9</v>
      </c>
      <c r="F545">
        <v>35.880000000000003</v>
      </c>
      <c r="G545">
        <v>35.89</v>
      </c>
    </row>
    <row r="546" spans="1:7" x14ac:dyDescent="0.2">
      <c r="A546">
        <v>1.31</v>
      </c>
      <c r="B546">
        <v>1.66</v>
      </c>
      <c r="C546">
        <v>0.35</v>
      </c>
      <c r="D546">
        <v>6486.7</v>
      </c>
      <c r="E546">
        <v>35.619999999999997</v>
      </c>
      <c r="F546">
        <v>35.869999999999997</v>
      </c>
      <c r="G546">
        <v>35.89</v>
      </c>
    </row>
    <row r="547" spans="1:7" x14ac:dyDescent="0.2">
      <c r="A547">
        <v>1.3</v>
      </c>
      <c r="B547">
        <v>1.66</v>
      </c>
      <c r="C547">
        <v>0.37</v>
      </c>
      <c r="D547">
        <v>6354.92</v>
      </c>
      <c r="E547">
        <v>36.08</v>
      </c>
      <c r="F547">
        <v>35.92</v>
      </c>
      <c r="G547">
        <v>35.89</v>
      </c>
    </row>
    <row r="548" spans="1:7" x14ac:dyDescent="0.2">
      <c r="A548">
        <v>1.3</v>
      </c>
      <c r="B548">
        <v>1.66</v>
      </c>
      <c r="C548">
        <v>0.36</v>
      </c>
      <c r="D548">
        <v>6407.38</v>
      </c>
      <c r="E548">
        <v>35.9</v>
      </c>
      <c r="F548">
        <v>35.93</v>
      </c>
      <c r="G548">
        <v>35.89</v>
      </c>
    </row>
    <row r="549" spans="1:7" x14ac:dyDescent="0.2">
      <c r="A549">
        <v>1.31</v>
      </c>
      <c r="B549">
        <v>1.66</v>
      </c>
      <c r="C549">
        <v>0.35</v>
      </c>
      <c r="D549">
        <v>6486.7</v>
      </c>
      <c r="E549">
        <v>35.619999999999997</v>
      </c>
      <c r="F549">
        <v>35.9</v>
      </c>
      <c r="G549">
        <v>35.89</v>
      </c>
    </row>
    <row r="550" spans="1:7" x14ac:dyDescent="0.2">
      <c r="A550">
        <v>1.3</v>
      </c>
      <c r="B550">
        <v>1.66</v>
      </c>
      <c r="C550">
        <v>0.36</v>
      </c>
      <c r="D550">
        <v>6433.73</v>
      </c>
      <c r="E550">
        <v>35.81</v>
      </c>
      <c r="F550">
        <v>35.869999999999997</v>
      </c>
      <c r="G550">
        <v>35.89</v>
      </c>
    </row>
    <row r="551" spans="1:7" x14ac:dyDescent="0.2">
      <c r="A551">
        <v>1.3</v>
      </c>
      <c r="B551">
        <v>1.66</v>
      </c>
      <c r="C551">
        <v>0.36</v>
      </c>
      <c r="D551">
        <v>6381.11</v>
      </c>
      <c r="E551">
        <v>35.99</v>
      </c>
      <c r="F551">
        <v>35.86</v>
      </c>
      <c r="G551">
        <v>35.89</v>
      </c>
    </row>
    <row r="552" spans="1:7" x14ac:dyDescent="0.2">
      <c r="A552">
        <v>1.3</v>
      </c>
      <c r="B552">
        <v>1.66</v>
      </c>
      <c r="C552">
        <v>0.36</v>
      </c>
      <c r="D552">
        <v>6381.11</v>
      </c>
      <c r="E552">
        <v>35.99</v>
      </c>
      <c r="F552">
        <v>35.86</v>
      </c>
      <c r="G552">
        <v>35.89</v>
      </c>
    </row>
    <row r="553" spans="1:7" x14ac:dyDescent="0.2">
      <c r="A553">
        <v>1.29</v>
      </c>
      <c r="B553">
        <v>1.66</v>
      </c>
      <c r="C553">
        <v>0.37</v>
      </c>
      <c r="D553">
        <v>6328.81</v>
      </c>
      <c r="E553">
        <v>36.17</v>
      </c>
      <c r="F553">
        <v>35.880000000000003</v>
      </c>
      <c r="G553">
        <v>35.9</v>
      </c>
    </row>
    <row r="554" spans="1:7" x14ac:dyDescent="0.2">
      <c r="A554">
        <v>1.29</v>
      </c>
      <c r="B554">
        <v>1.66</v>
      </c>
      <c r="C554">
        <v>0.37</v>
      </c>
      <c r="D554">
        <v>6302.79</v>
      </c>
      <c r="E554">
        <v>36.270000000000003</v>
      </c>
      <c r="F554">
        <v>35.93</v>
      </c>
      <c r="G554">
        <v>35.9</v>
      </c>
    </row>
    <row r="555" spans="1:7" x14ac:dyDescent="0.2">
      <c r="A555">
        <v>1.3</v>
      </c>
      <c r="B555">
        <v>1.66</v>
      </c>
      <c r="C555">
        <v>0.36</v>
      </c>
      <c r="D555">
        <v>6433.73</v>
      </c>
      <c r="E555">
        <v>35.81</v>
      </c>
      <c r="F555">
        <v>35.93</v>
      </c>
      <c r="G555">
        <v>35.9</v>
      </c>
    </row>
    <row r="556" spans="1:7" x14ac:dyDescent="0.2">
      <c r="A556">
        <v>1.32</v>
      </c>
      <c r="B556">
        <v>1.66</v>
      </c>
      <c r="C556">
        <v>0.35</v>
      </c>
      <c r="D556">
        <v>6540.02</v>
      </c>
      <c r="E556">
        <v>35.44</v>
      </c>
      <c r="F556">
        <v>35.909999999999997</v>
      </c>
      <c r="G556">
        <v>35.89</v>
      </c>
    </row>
    <row r="557" spans="1:7" x14ac:dyDescent="0.2">
      <c r="A557">
        <v>1.32</v>
      </c>
      <c r="B557">
        <v>1.66</v>
      </c>
      <c r="C557">
        <v>0.35</v>
      </c>
      <c r="D557">
        <v>6540.02</v>
      </c>
      <c r="E557">
        <v>35.44</v>
      </c>
      <c r="F557">
        <v>35.840000000000003</v>
      </c>
      <c r="G557">
        <v>35.89</v>
      </c>
    </row>
    <row r="558" spans="1:7" x14ac:dyDescent="0.2">
      <c r="A558">
        <v>1.3</v>
      </c>
      <c r="B558">
        <v>1.66</v>
      </c>
      <c r="C558">
        <v>0.36</v>
      </c>
      <c r="D558">
        <v>6381.11</v>
      </c>
      <c r="E558">
        <v>35.99</v>
      </c>
      <c r="F558">
        <v>35.85</v>
      </c>
      <c r="G558">
        <v>35.89</v>
      </c>
    </row>
    <row r="559" spans="1:7" x14ac:dyDescent="0.2">
      <c r="A559">
        <v>1.3</v>
      </c>
      <c r="B559">
        <v>1.66</v>
      </c>
      <c r="C559">
        <v>0.36</v>
      </c>
      <c r="D559">
        <v>6433.73</v>
      </c>
      <c r="E559">
        <v>35.81</v>
      </c>
      <c r="F559">
        <v>35.869999999999997</v>
      </c>
      <c r="G559">
        <v>35.89</v>
      </c>
    </row>
    <row r="560" spans="1:7" x14ac:dyDescent="0.2">
      <c r="A560">
        <v>1.3</v>
      </c>
      <c r="B560">
        <v>1.66</v>
      </c>
      <c r="C560">
        <v>0.36</v>
      </c>
      <c r="D560">
        <v>6407.38</v>
      </c>
      <c r="E560">
        <v>35.9</v>
      </c>
      <c r="F560">
        <v>35.880000000000003</v>
      </c>
      <c r="G560">
        <v>35.89</v>
      </c>
    </row>
    <row r="561" spans="1:7" x14ac:dyDescent="0.2">
      <c r="A561">
        <v>1.3</v>
      </c>
      <c r="B561">
        <v>1.66</v>
      </c>
      <c r="C561">
        <v>0.37</v>
      </c>
      <c r="D561">
        <v>6354.92</v>
      </c>
      <c r="E561">
        <v>36.08</v>
      </c>
      <c r="F561">
        <v>35.89</v>
      </c>
      <c r="G561">
        <v>35.89</v>
      </c>
    </row>
    <row r="562" spans="1:7" x14ac:dyDescent="0.2">
      <c r="A562">
        <v>1.32</v>
      </c>
      <c r="B562">
        <v>1.66</v>
      </c>
      <c r="C562">
        <v>0.35</v>
      </c>
      <c r="D562">
        <v>6540.02</v>
      </c>
      <c r="E562">
        <v>35.44</v>
      </c>
      <c r="F562">
        <v>35.83</v>
      </c>
      <c r="G562">
        <v>35.89</v>
      </c>
    </row>
    <row r="563" spans="1:7" x14ac:dyDescent="0.2">
      <c r="A563">
        <v>1.3</v>
      </c>
      <c r="B563">
        <v>1.66</v>
      </c>
      <c r="C563">
        <v>0.36</v>
      </c>
      <c r="D563">
        <v>6407.38</v>
      </c>
      <c r="E563">
        <v>35.9</v>
      </c>
      <c r="F563">
        <v>35.81</v>
      </c>
      <c r="G563">
        <v>35.89</v>
      </c>
    </row>
    <row r="564" spans="1:7" x14ac:dyDescent="0.2">
      <c r="A564">
        <v>1.3</v>
      </c>
      <c r="B564">
        <v>1.66</v>
      </c>
      <c r="C564">
        <v>0.36</v>
      </c>
      <c r="D564">
        <v>6407.38</v>
      </c>
      <c r="E564">
        <v>35.9</v>
      </c>
      <c r="F564">
        <v>35.770000000000003</v>
      </c>
      <c r="G564">
        <v>35.89</v>
      </c>
    </row>
    <row r="565" spans="1:7" x14ac:dyDescent="0.2">
      <c r="A565">
        <v>1.29</v>
      </c>
      <c r="B565">
        <v>1.66</v>
      </c>
      <c r="C565">
        <v>0.37</v>
      </c>
      <c r="D565">
        <v>6302.79</v>
      </c>
      <c r="E565">
        <v>36.270000000000003</v>
      </c>
      <c r="F565">
        <v>35.81</v>
      </c>
      <c r="G565">
        <v>35.89</v>
      </c>
    </row>
    <row r="566" spans="1:7" x14ac:dyDescent="0.2">
      <c r="A566">
        <v>1.3</v>
      </c>
      <c r="B566">
        <v>1.66</v>
      </c>
      <c r="C566">
        <v>0.36</v>
      </c>
      <c r="D566">
        <v>6407.38</v>
      </c>
      <c r="E566">
        <v>35.9</v>
      </c>
      <c r="F566">
        <v>35.86</v>
      </c>
      <c r="G566">
        <v>35.89</v>
      </c>
    </row>
    <row r="567" spans="1:7" x14ac:dyDescent="0.2">
      <c r="A567">
        <v>1.3</v>
      </c>
      <c r="B567">
        <v>1.66</v>
      </c>
      <c r="C567">
        <v>0.36</v>
      </c>
      <c r="D567">
        <v>6407.38</v>
      </c>
      <c r="E567">
        <v>35.9</v>
      </c>
      <c r="F567">
        <v>35.909999999999997</v>
      </c>
      <c r="G567">
        <v>35.89</v>
      </c>
    </row>
    <row r="568" spans="1:7" x14ac:dyDescent="0.2">
      <c r="A568">
        <v>1.3</v>
      </c>
      <c r="B568">
        <v>1.66</v>
      </c>
      <c r="C568">
        <v>0.36</v>
      </c>
      <c r="D568">
        <v>6381.11</v>
      </c>
      <c r="E568">
        <v>35.99</v>
      </c>
      <c r="F568">
        <v>35.909999999999997</v>
      </c>
      <c r="G568">
        <v>35.89</v>
      </c>
    </row>
    <row r="569" spans="1:7" x14ac:dyDescent="0.2">
      <c r="A569">
        <v>1.3</v>
      </c>
      <c r="B569">
        <v>1.66</v>
      </c>
      <c r="C569">
        <v>0.36</v>
      </c>
      <c r="D569">
        <v>6407.38</v>
      </c>
      <c r="E569">
        <v>35.9</v>
      </c>
      <c r="F569">
        <v>35.92</v>
      </c>
      <c r="G569">
        <v>35.89</v>
      </c>
    </row>
    <row r="570" spans="1:7" x14ac:dyDescent="0.2">
      <c r="A570">
        <v>1.3</v>
      </c>
      <c r="B570">
        <v>1.66</v>
      </c>
      <c r="C570">
        <v>0.36</v>
      </c>
      <c r="D570">
        <v>6407.38</v>
      </c>
      <c r="E570">
        <v>35.9</v>
      </c>
      <c r="F570">
        <v>35.92</v>
      </c>
      <c r="G570">
        <v>35.89</v>
      </c>
    </row>
    <row r="571" spans="1:7" x14ac:dyDescent="0.2">
      <c r="A571">
        <v>1.3</v>
      </c>
      <c r="B571">
        <v>1.66</v>
      </c>
      <c r="C571">
        <v>0.36</v>
      </c>
      <c r="D571">
        <v>6433.73</v>
      </c>
      <c r="E571">
        <v>35.81</v>
      </c>
      <c r="F571">
        <v>35.89</v>
      </c>
      <c r="G571">
        <v>35.89</v>
      </c>
    </row>
    <row r="572" spans="1:7" x14ac:dyDescent="0.2">
      <c r="A572">
        <v>1.3</v>
      </c>
      <c r="B572">
        <v>1.66</v>
      </c>
      <c r="C572">
        <v>0.36</v>
      </c>
      <c r="D572">
        <v>6381.1</v>
      </c>
      <c r="E572">
        <v>35.99</v>
      </c>
      <c r="F572">
        <v>35.94</v>
      </c>
      <c r="G572">
        <v>35.89</v>
      </c>
    </row>
    <row r="573" spans="1:7" x14ac:dyDescent="0.2">
      <c r="A573">
        <v>1.3</v>
      </c>
      <c r="B573">
        <v>1.66</v>
      </c>
      <c r="C573">
        <v>0.36</v>
      </c>
      <c r="D573">
        <v>6381.11</v>
      </c>
      <c r="E573">
        <v>35.99</v>
      </c>
      <c r="F573">
        <v>35.950000000000003</v>
      </c>
      <c r="G573">
        <v>35.89</v>
      </c>
    </row>
    <row r="574" spans="1:7" x14ac:dyDescent="0.2">
      <c r="A574">
        <v>1.31</v>
      </c>
      <c r="B574">
        <v>1.66</v>
      </c>
      <c r="C574">
        <v>0.35</v>
      </c>
      <c r="D574">
        <v>6460.18</v>
      </c>
      <c r="E574">
        <v>35.71</v>
      </c>
      <c r="F574">
        <v>35.93</v>
      </c>
      <c r="G574">
        <v>35.89</v>
      </c>
    </row>
    <row r="575" spans="1:7" x14ac:dyDescent="0.2">
      <c r="A575">
        <v>1.31</v>
      </c>
      <c r="B575">
        <v>1.66</v>
      </c>
      <c r="C575">
        <v>0.35</v>
      </c>
      <c r="D575">
        <v>6486.7</v>
      </c>
      <c r="E575">
        <v>35.619999999999997</v>
      </c>
      <c r="F575">
        <v>35.869999999999997</v>
      </c>
      <c r="G575">
        <v>35.89</v>
      </c>
    </row>
    <row r="576" spans="1:7" x14ac:dyDescent="0.2">
      <c r="A576">
        <v>1.3</v>
      </c>
      <c r="B576">
        <v>1.66</v>
      </c>
      <c r="C576">
        <v>0.36</v>
      </c>
      <c r="D576">
        <v>6433.73</v>
      </c>
      <c r="E576">
        <v>35.81</v>
      </c>
      <c r="F576">
        <v>35.86</v>
      </c>
      <c r="G576">
        <v>35.89</v>
      </c>
    </row>
    <row r="577" spans="1:7" x14ac:dyDescent="0.2">
      <c r="A577">
        <v>1.3</v>
      </c>
      <c r="B577">
        <v>1.66</v>
      </c>
      <c r="C577">
        <v>0.36</v>
      </c>
      <c r="D577">
        <v>6381.11</v>
      </c>
      <c r="E577">
        <v>35.99</v>
      </c>
      <c r="F577">
        <v>35.869999999999997</v>
      </c>
      <c r="G577">
        <v>35.89</v>
      </c>
    </row>
    <row r="578" spans="1:7" x14ac:dyDescent="0.2">
      <c r="A578">
        <v>1.3</v>
      </c>
      <c r="B578">
        <v>1.66</v>
      </c>
      <c r="C578">
        <v>0.36</v>
      </c>
      <c r="D578">
        <v>6381.11</v>
      </c>
      <c r="E578">
        <v>35.99</v>
      </c>
      <c r="F578">
        <v>35.869999999999997</v>
      </c>
      <c r="G578">
        <v>35.880000000000003</v>
      </c>
    </row>
    <row r="579" spans="1:7" x14ac:dyDescent="0.2">
      <c r="A579">
        <v>1.3</v>
      </c>
      <c r="B579">
        <v>1.66</v>
      </c>
      <c r="C579">
        <v>0.36</v>
      </c>
      <c r="D579">
        <v>6381.1</v>
      </c>
      <c r="E579">
        <v>35.99</v>
      </c>
      <c r="F579">
        <v>35.880000000000003</v>
      </c>
      <c r="G579">
        <v>35.89</v>
      </c>
    </row>
    <row r="580" spans="1:7" x14ac:dyDescent="0.2">
      <c r="A580">
        <v>1.3</v>
      </c>
      <c r="B580">
        <v>1.66</v>
      </c>
      <c r="C580">
        <v>0.36</v>
      </c>
      <c r="D580">
        <v>6407.38</v>
      </c>
      <c r="E580">
        <v>35.9</v>
      </c>
      <c r="F580">
        <v>35.880000000000003</v>
      </c>
      <c r="G580">
        <v>35.89</v>
      </c>
    </row>
    <row r="581" spans="1:7" x14ac:dyDescent="0.2">
      <c r="A581">
        <v>1.3</v>
      </c>
      <c r="B581">
        <v>1.66</v>
      </c>
      <c r="C581">
        <v>0.36</v>
      </c>
      <c r="D581">
        <v>6381.1</v>
      </c>
      <c r="E581">
        <v>35.99</v>
      </c>
      <c r="F581">
        <v>35.9</v>
      </c>
      <c r="G581">
        <v>35.89</v>
      </c>
    </row>
    <row r="582" spans="1:7" x14ac:dyDescent="0.2">
      <c r="A582">
        <v>1.3</v>
      </c>
      <c r="B582">
        <v>1.66</v>
      </c>
      <c r="C582">
        <v>0.36</v>
      </c>
      <c r="D582">
        <v>6407.38</v>
      </c>
      <c r="E582">
        <v>35.9</v>
      </c>
      <c r="F582">
        <v>35.89</v>
      </c>
      <c r="G582">
        <v>35.89</v>
      </c>
    </row>
    <row r="583" spans="1:7" x14ac:dyDescent="0.2">
      <c r="A583">
        <v>1.29</v>
      </c>
      <c r="B583">
        <v>1.66</v>
      </c>
      <c r="C583">
        <v>0.37</v>
      </c>
      <c r="D583">
        <v>6354.92</v>
      </c>
      <c r="E583">
        <v>36.08</v>
      </c>
      <c r="F583">
        <v>35.9</v>
      </c>
      <c r="G583">
        <v>35.89</v>
      </c>
    </row>
    <row r="584" spans="1:7" x14ac:dyDescent="0.2">
      <c r="A584">
        <v>1.3</v>
      </c>
      <c r="B584">
        <v>1.66</v>
      </c>
      <c r="C584">
        <v>0.37</v>
      </c>
      <c r="D584">
        <v>6354.92</v>
      </c>
      <c r="E584">
        <v>36.08</v>
      </c>
      <c r="F584">
        <v>35.93</v>
      </c>
      <c r="G584">
        <v>35.9</v>
      </c>
    </row>
    <row r="585" spans="1:7" x14ac:dyDescent="0.2">
      <c r="A585">
        <v>1.31</v>
      </c>
      <c r="B585">
        <v>1.66</v>
      </c>
      <c r="C585">
        <v>0.35</v>
      </c>
      <c r="D585">
        <v>6486.7</v>
      </c>
      <c r="E585">
        <v>35.619999999999997</v>
      </c>
      <c r="F585">
        <v>35.93</v>
      </c>
      <c r="G585">
        <v>35.9</v>
      </c>
    </row>
    <row r="586" spans="1:7" x14ac:dyDescent="0.2">
      <c r="A586">
        <v>1.31</v>
      </c>
      <c r="B586">
        <v>1.66</v>
      </c>
      <c r="C586">
        <v>0.36</v>
      </c>
      <c r="D586">
        <v>6433.73</v>
      </c>
      <c r="E586">
        <v>35.81</v>
      </c>
      <c r="F586">
        <v>35.93</v>
      </c>
      <c r="G586">
        <v>35.89</v>
      </c>
    </row>
    <row r="587" spans="1:7" x14ac:dyDescent="0.2">
      <c r="A587">
        <v>1.3</v>
      </c>
      <c r="B587">
        <v>1.66</v>
      </c>
      <c r="C587">
        <v>0.36</v>
      </c>
      <c r="D587">
        <v>6407.38</v>
      </c>
      <c r="E587">
        <v>35.9</v>
      </c>
      <c r="F587">
        <v>35.93</v>
      </c>
      <c r="G587">
        <v>35.9</v>
      </c>
    </row>
    <row r="588" spans="1:7" x14ac:dyDescent="0.2">
      <c r="A588">
        <v>1.3</v>
      </c>
      <c r="B588">
        <v>1.66</v>
      </c>
      <c r="C588">
        <v>0.36</v>
      </c>
      <c r="D588">
        <v>6433.73</v>
      </c>
      <c r="E588">
        <v>35.81</v>
      </c>
      <c r="F588">
        <v>35.909999999999997</v>
      </c>
      <c r="G588">
        <v>35.9</v>
      </c>
    </row>
    <row r="589" spans="1:7" x14ac:dyDescent="0.2">
      <c r="A589">
        <v>1.3</v>
      </c>
      <c r="B589">
        <v>1.66</v>
      </c>
      <c r="C589">
        <v>0.37</v>
      </c>
      <c r="D589">
        <v>6354.92</v>
      </c>
      <c r="E589">
        <v>36.08</v>
      </c>
      <c r="F589">
        <v>35.92</v>
      </c>
      <c r="G589">
        <v>35.9</v>
      </c>
    </row>
    <row r="590" spans="1:7" x14ac:dyDescent="0.2">
      <c r="A590">
        <v>1.3</v>
      </c>
      <c r="B590">
        <v>1.66</v>
      </c>
      <c r="C590">
        <v>0.36</v>
      </c>
      <c r="D590">
        <v>6407.38</v>
      </c>
      <c r="E590">
        <v>35.9</v>
      </c>
      <c r="F590">
        <v>35.92</v>
      </c>
      <c r="G590">
        <v>35.9</v>
      </c>
    </row>
    <row r="591" spans="1:7" x14ac:dyDescent="0.2">
      <c r="A591">
        <v>1.3</v>
      </c>
      <c r="B591">
        <v>1.66</v>
      </c>
      <c r="C591">
        <v>0.36</v>
      </c>
      <c r="D591">
        <v>6407.38</v>
      </c>
      <c r="E591">
        <v>35.9</v>
      </c>
      <c r="F591">
        <v>35.909999999999997</v>
      </c>
      <c r="G591">
        <v>35.9</v>
      </c>
    </row>
    <row r="592" spans="1:7" x14ac:dyDescent="0.2">
      <c r="A592">
        <v>1.3</v>
      </c>
      <c r="B592">
        <v>1.66</v>
      </c>
      <c r="C592">
        <v>0.36</v>
      </c>
      <c r="D592">
        <v>6407.38</v>
      </c>
      <c r="E592">
        <v>35.9</v>
      </c>
      <c r="F592">
        <v>35.909999999999997</v>
      </c>
      <c r="G592">
        <v>35.9</v>
      </c>
    </row>
    <row r="593" spans="1:7" x14ac:dyDescent="0.2">
      <c r="A593">
        <v>1.3</v>
      </c>
      <c r="B593">
        <v>1.66</v>
      </c>
      <c r="C593">
        <v>0.36</v>
      </c>
      <c r="D593">
        <v>6407.38</v>
      </c>
      <c r="E593">
        <v>35.9</v>
      </c>
      <c r="F593">
        <v>35.89</v>
      </c>
      <c r="G593">
        <v>35.9</v>
      </c>
    </row>
    <row r="594" spans="1:7" x14ac:dyDescent="0.2">
      <c r="A594">
        <v>1.31</v>
      </c>
      <c r="B594">
        <v>1.66</v>
      </c>
      <c r="C594">
        <v>0.35</v>
      </c>
      <c r="D594">
        <v>6460.18</v>
      </c>
      <c r="E594">
        <v>35.71</v>
      </c>
      <c r="F594">
        <v>35.85</v>
      </c>
      <c r="G594">
        <v>35.9</v>
      </c>
    </row>
    <row r="595" spans="1:7" x14ac:dyDescent="0.2">
      <c r="A595">
        <v>1.3</v>
      </c>
      <c r="B595">
        <v>1.66</v>
      </c>
      <c r="C595">
        <v>0.36</v>
      </c>
      <c r="D595">
        <v>6433.74</v>
      </c>
      <c r="E595">
        <v>35.81</v>
      </c>
      <c r="F595">
        <v>35.869999999999997</v>
      </c>
      <c r="G595">
        <v>35.9</v>
      </c>
    </row>
    <row r="596" spans="1:7" x14ac:dyDescent="0.2">
      <c r="A596">
        <v>1.3</v>
      </c>
      <c r="B596">
        <v>1.66</v>
      </c>
      <c r="C596">
        <v>0.36</v>
      </c>
      <c r="D596">
        <v>6433.73</v>
      </c>
      <c r="E596">
        <v>35.81</v>
      </c>
      <c r="F596">
        <v>35.869999999999997</v>
      </c>
      <c r="G596">
        <v>35.9</v>
      </c>
    </row>
    <row r="597" spans="1:7" x14ac:dyDescent="0.2">
      <c r="A597">
        <v>1.31</v>
      </c>
      <c r="B597">
        <v>1.66</v>
      </c>
      <c r="C597">
        <v>0.36</v>
      </c>
      <c r="D597">
        <v>6433.73</v>
      </c>
      <c r="E597">
        <v>35.81</v>
      </c>
      <c r="F597">
        <v>35.86</v>
      </c>
      <c r="G597">
        <v>35.9</v>
      </c>
    </row>
    <row r="598" spans="1:7" x14ac:dyDescent="0.2">
      <c r="A598">
        <v>1.31</v>
      </c>
      <c r="B598">
        <v>1.66</v>
      </c>
      <c r="C598">
        <v>0.36</v>
      </c>
      <c r="D598">
        <v>6433.73</v>
      </c>
      <c r="E598">
        <v>35.81</v>
      </c>
      <c r="F598">
        <v>35.86</v>
      </c>
      <c r="G598">
        <v>35.89</v>
      </c>
    </row>
    <row r="599" spans="1:7" x14ac:dyDescent="0.2">
      <c r="A599">
        <v>1.3</v>
      </c>
      <c r="B599">
        <v>1.66</v>
      </c>
      <c r="C599">
        <v>0.36</v>
      </c>
      <c r="D599">
        <v>6381.1</v>
      </c>
      <c r="E599">
        <v>35.99</v>
      </c>
      <c r="F599">
        <v>35.85</v>
      </c>
      <c r="G599">
        <v>35.9</v>
      </c>
    </row>
    <row r="600" spans="1:7" x14ac:dyDescent="0.2">
      <c r="A600">
        <v>1.3</v>
      </c>
      <c r="B600">
        <v>1.67</v>
      </c>
      <c r="C600">
        <v>0.36</v>
      </c>
      <c r="D600">
        <v>6381.1</v>
      </c>
      <c r="E600">
        <v>35.99</v>
      </c>
      <c r="F600">
        <v>35.86</v>
      </c>
      <c r="G600">
        <v>35.9</v>
      </c>
    </row>
    <row r="601" spans="1:7" x14ac:dyDescent="0.2">
      <c r="A601">
        <v>1.3</v>
      </c>
      <c r="B601">
        <v>1.67</v>
      </c>
      <c r="C601">
        <v>0.37</v>
      </c>
      <c r="D601">
        <v>6354.92</v>
      </c>
      <c r="E601">
        <v>36.08</v>
      </c>
      <c r="F601">
        <v>35.880000000000003</v>
      </c>
      <c r="G601">
        <v>35.9</v>
      </c>
    </row>
    <row r="602" spans="1:7" x14ac:dyDescent="0.2">
      <c r="A602">
        <v>1.3</v>
      </c>
      <c r="B602">
        <v>1.66</v>
      </c>
      <c r="C602">
        <v>0.36</v>
      </c>
      <c r="D602">
        <v>6433.73</v>
      </c>
      <c r="E602">
        <v>35.81</v>
      </c>
      <c r="F602">
        <v>35.869999999999997</v>
      </c>
      <c r="G602">
        <v>35.89</v>
      </c>
    </row>
    <row r="603" spans="1:7" x14ac:dyDescent="0.2">
      <c r="A603">
        <v>1.3</v>
      </c>
      <c r="B603">
        <v>1.66</v>
      </c>
      <c r="C603">
        <v>0.36</v>
      </c>
      <c r="D603">
        <v>6407.38</v>
      </c>
      <c r="E603">
        <v>35.9</v>
      </c>
      <c r="F603">
        <v>35.869999999999997</v>
      </c>
      <c r="G603">
        <v>35.89</v>
      </c>
    </row>
    <row r="604" spans="1:7" x14ac:dyDescent="0.2">
      <c r="A604">
        <v>1.3</v>
      </c>
      <c r="B604">
        <v>1.66</v>
      </c>
      <c r="C604">
        <v>0.36</v>
      </c>
      <c r="D604">
        <v>6433.73</v>
      </c>
      <c r="E604">
        <v>35.81</v>
      </c>
      <c r="F604">
        <v>35.880000000000003</v>
      </c>
      <c r="G604">
        <v>35.89</v>
      </c>
    </row>
    <row r="605" spans="1:7" x14ac:dyDescent="0.2">
      <c r="A605">
        <v>1.31</v>
      </c>
      <c r="B605">
        <v>1.66</v>
      </c>
      <c r="C605">
        <v>0.35</v>
      </c>
      <c r="D605">
        <v>6513.32</v>
      </c>
      <c r="E605">
        <v>35.53</v>
      </c>
      <c r="F605">
        <v>35.85</v>
      </c>
      <c r="G605">
        <v>35.89</v>
      </c>
    </row>
    <row r="606" spans="1:7" x14ac:dyDescent="0.2">
      <c r="A606">
        <v>1.3</v>
      </c>
      <c r="B606">
        <v>1.66</v>
      </c>
      <c r="C606">
        <v>0.36</v>
      </c>
      <c r="D606">
        <v>6381.11</v>
      </c>
      <c r="E606">
        <v>35.99</v>
      </c>
      <c r="F606">
        <v>35.869999999999997</v>
      </c>
      <c r="G606">
        <v>35.89</v>
      </c>
    </row>
    <row r="607" spans="1:7" x14ac:dyDescent="0.2">
      <c r="A607">
        <v>1.3</v>
      </c>
      <c r="B607">
        <v>1.66</v>
      </c>
      <c r="C607">
        <v>0.36</v>
      </c>
      <c r="D607">
        <v>6433.73</v>
      </c>
      <c r="E607">
        <v>35.81</v>
      </c>
      <c r="F607">
        <v>35.869999999999997</v>
      </c>
      <c r="G607">
        <v>35.89</v>
      </c>
    </row>
    <row r="608" spans="1:7" x14ac:dyDescent="0.2">
      <c r="A608">
        <v>1.3</v>
      </c>
      <c r="B608">
        <v>1.66</v>
      </c>
      <c r="C608">
        <v>0.36</v>
      </c>
      <c r="D608">
        <v>6407.38</v>
      </c>
      <c r="E608">
        <v>35.9</v>
      </c>
      <c r="F608">
        <v>35.880000000000003</v>
      </c>
      <c r="G608">
        <v>35.89</v>
      </c>
    </row>
    <row r="609" spans="1:7" x14ac:dyDescent="0.2">
      <c r="A609">
        <v>1.3</v>
      </c>
      <c r="B609">
        <v>1.66</v>
      </c>
      <c r="C609">
        <v>0.36</v>
      </c>
      <c r="D609">
        <v>6381.11</v>
      </c>
      <c r="E609">
        <v>35.99</v>
      </c>
      <c r="F609">
        <v>35.880000000000003</v>
      </c>
      <c r="G609">
        <v>35.9</v>
      </c>
    </row>
    <row r="610" spans="1:7" x14ac:dyDescent="0.2">
      <c r="A610">
        <v>1.31</v>
      </c>
      <c r="B610">
        <v>1.66</v>
      </c>
      <c r="C610">
        <v>0.35</v>
      </c>
      <c r="D610">
        <v>6460.18</v>
      </c>
      <c r="E610">
        <v>35.71</v>
      </c>
      <c r="F610">
        <v>35.85</v>
      </c>
      <c r="G610">
        <v>35.89</v>
      </c>
    </row>
    <row r="611" spans="1:7" x14ac:dyDescent="0.2">
      <c r="A611">
        <v>1.3</v>
      </c>
      <c r="B611">
        <v>1.66</v>
      </c>
      <c r="C611">
        <v>0.36</v>
      </c>
      <c r="D611">
        <v>6407.38</v>
      </c>
      <c r="E611">
        <v>35.9</v>
      </c>
      <c r="F611">
        <v>35.83</v>
      </c>
      <c r="G611">
        <v>35.9</v>
      </c>
    </row>
    <row r="612" spans="1:7" x14ac:dyDescent="0.2">
      <c r="A612">
        <v>1.3</v>
      </c>
      <c r="B612">
        <v>1.66</v>
      </c>
      <c r="C612">
        <v>0.36</v>
      </c>
      <c r="D612">
        <v>6433.73</v>
      </c>
      <c r="E612">
        <v>35.81</v>
      </c>
      <c r="F612">
        <v>35.83</v>
      </c>
      <c r="G612">
        <v>35.9</v>
      </c>
    </row>
    <row r="613" spans="1:7" x14ac:dyDescent="0.2">
      <c r="A613">
        <v>1.3</v>
      </c>
      <c r="B613">
        <v>1.66</v>
      </c>
      <c r="C613">
        <v>0.36</v>
      </c>
      <c r="D613">
        <v>6407.38</v>
      </c>
      <c r="E613">
        <v>35.9</v>
      </c>
      <c r="F613">
        <v>35.83</v>
      </c>
      <c r="G613">
        <v>35.9</v>
      </c>
    </row>
    <row r="614" spans="1:7" x14ac:dyDescent="0.2">
      <c r="A614">
        <v>1.3</v>
      </c>
      <c r="B614">
        <v>1.66</v>
      </c>
      <c r="C614">
        <v>0.36</v>
      </c>
      <c r="D614">
        <v>6381.11</v>
      </c>
      <c r="E614">
        <v>35.99</v>
      </c>
      <c r="F614">
        <v>35.85</v>
      </c>
      <c r="G614">
        <v>35.9</v>
      </c>
    </row>
    <row r="615" spans="1:7" x14ac:dyDescent="0.2">
      <c r="A615">
        <v>1.3</v>
      </c>
      <c r="B615">
        <v>1.66</v>
      </c>
      <c r="C615">
        <v>0.36</v>
      </c>
      <c r="D615">
        <v>6433.73</v>
      </c>
      <c r="E615">
        <v>35.81</v>
      </c>
      <c r="F615">
        <v>35.880000000000003</v>
      </c>
      <c r="G615">
        <v>35.89</v>
      </c>
    </row>
    <row r="616" spans="1:7" x14ac:dyDescent="0.2">
      <c r="A616">
        <v>1.31</v>
      </c>
      <c r="B616">
        <v>1.66</v>
      </c>
      <c r="C616">
        <v>0.35</v>
      </c>
      <c r="D616">
        <v>6460.18</v>
      </c>
      <c r="E616">
        <v>35.71</v>
      </c>
      <c r="F616">
        <v>35.85</v>
      </c>
      <c r="G616">
        <v>35.89</v>
      </c>
    </row>
    <row r="617" spans="1:7" x14ac:dyDescent="0.2">
      <c r="A617">
        <v>1.3</v>
      </c>
      <c r="B617">
        <v>1.66</v>
      </c>
      <c r="C617">
        <v>0.36</v>
      </c>
      <c r="D617">
        <v>6381.11</v>
      </c>
      <c r="E617">
        <v>35.99</v>
      </c>
      <c r="F617">
        <v>35.869999999999997</v>
      </c>
      <c r="G617">
        <v>35.89</v>
      </c>
    </row>
    <row r="618" spans="1:7" x14ac:dyDescent="0.2">
      <c r="A618">
        <v>1.31</v>
      </c>
      <c r="B618">
        <v>1.66</v>
      </c>
      <c r="C618">
        <v>0.36</v>
      </c>
      <c r="D618">
        <v>6433.73</v>
      </c>
      <c r="E618">
        <v>35.81</v>
      </c>
      <c r="F618">
        <v>35.86</v>
      </c>
      <c r="G618">
        <v>35.880000000000003</v>
      </c>
    </row>
    <row r="619" spans="1:7" x14ac:dyDescent="0.2">
      <c r="A619">
        <v>1.3</v>
      </c>
      <c r="B619">
        <v>1.66</v>
      </c>
      <c r="C619">
        <v>0.36</v>
      </c>
      <c r="D619">
        <v>6381.11</v>
      </c>
      <c r="E619">
        <v>35.99</v>
      </c>
      <c r="F619">
        <v>35.86</v>
      </c>
      <c r="G619">
        <v>35.880000000000003</v>
      </c>
    </row>
    <row r="620" spans="1:7" x14ac:dyDescent="0.2">
      <c r="A620">
        <v>1.31</v>
      </c>
      <c r="B620">
        <v>1.66</v>
      </c>
      <c r="C620">
        <v>0.36</v>
      </c>
      <c r="D620">
        <v>6433.73</v>
      </c>
      <c r="E620">
        <v>35.81</v>
      </c>
      <c r="F620">
        <v>35.869999999999997</v>
      </c>
      <c r="G620">
        <v>35.880000000000003</v>
      </c>
    </row>
    <row r="621" spans="1:7" x14ac:dyDescent="0.2">
      <c r="A621">
        <v>1.31</v>
      </c>
      <c r="B621">
        <v>1.66</v>
      </c>
      <c r="C621">
        <v>0.35</v>
      </c>
      <c r="D621">
        <v>6460.18</v>
      </c>
      <c r="E621">
        <v>35.71</v>
      </c>
      <c r="F621">
        <v>35.85</v>
      </c>
      <c r="G621">
        <v>35.880000000000003</v>
      </c>
    </row>
    <row r="622" spans="1:7" x14ac:dyDescent="0.2">
      <c r="A622">
        <v>1.3</v>
      </c>
      <c r="B622">
        <v>1.66</v>
      </c>
      <c r="C622">
        <v>0.36</v>
      </c>
      <c r="D622">
        <v>6433.73</v>
      </c>
      <c r="E622">
        <v>35.81</v>
      </c>
      <c r="F622">
        <v>35.85</v>
      </c>
      <c r="G622">
        <v>35.880000000000003</v>
      </c>
    </row>
    <row r="623" spans="1:7" x14ac:dyDescent="0.2">
      <c r="A623">
        <v>1.31</v>
      </c>
      <c r="B623">
        <v>1.66</v>
      </c>
      <c r="C623">
        <v>0.35</v>
      </c>
      <c r="D623">
        <v>6486.7</v>
      </c>
      <c r="E623">
        <v>35.619999999999997</v>
      </c>
      <c r="F623">
        <v>35.82</v>
      </c>
      <c r="G623">
        <v>35.880000000000003</v>
      </c>
    </row>
    <row r="624" spans="1:7" x14ac:dyDescent="0.2">
      <c r="A624">
        <v>1.31</v>
      </c>
      <c r="B624">
        <v>1.66</v>
      </c>
      <c r="C624">
        <v>0.35</v>
      </c>
      <c r="D624">
        <v>6486.7</v>
      </c>
      <c r="E624">
        <v>35.619999999999997</v>
      </c>
      <c r="F624">
        <v>35.79</v>
      </c>
      <c r="G624">
        <v>35.869999999999997</v>
      </c>
    </row>
    <row r="625" spans="1:7" x14ac:dyDescent="0.2">
      <c r="A625">
        <v>1.31</v>
      </c>
      <c r="B625">
        <v>1.67</v>
      </c>
      <c r="C625">
        <v>0.36</v>
      </c>
      <c r="D625">
        <v>6407.38</v>
      </c>
      <c r="E625">
        <v>35.9</v>
      </c>
      <c r="F625">
        <v>35.799999999999997</v>
      </c>
      <c r="G625">
        <v>35.869999999999997</v>
      </c>
    </row>
    <row r="626" spans="1:7" x14ac:dyDescent="0.2">
      <c r="A626">
        <v>1.3</v>
      </c>
      <c r="B626">
        <v>1.66</v>
      </c>
      <c r="C626">
        <v>0.36</v>
      </c>
      <c r="D626">
        <v>6407.38</v>
      </c>
      <c r="E626">
        <v>35.9</v>
      </c>
      <c r="F626">
        <v>35.81</v>
      </c>
      <c r="G626">
        <v>35.869999999999997</v>
      </c>
    </row>
    <row r="627" spans="1:7" x14ac:dyDescent="0.2">
      <c r="A627">
        <v>1.3</v>
      </c>
      <c r="B627">
        <v>1.66</v>
      </c>
      <c r="C627">
        <v>0.37</v>
      </c>
      <c r="D627">
        <v>6354.92</v>
      </c>
      <c r="E627">
        <v>36.08</v>
      </c>
      <c r="F627">
        <v>35.82</v>
      </c>
      <c r="G627">
        <v>35.869999999999997</v>
      </c>
    </row>
    <row r="628" spans="1:7" x14ac:dyDescent="0.2">
      <c r="A628">
        <v>1.3</v>
      </c>
      <c r="B628">
        <v>1.66</v>
      </c>
      <c r="C628">
        <v>0.36</v>
      </c>
      <c r="D628">
        <v>6407.38</v>
      </c>
      <c r="E628">
        <v>35.9</v>
      </c>
      <c r="F628">
        <v>35.83</v>
      </c>
      <c r="G628">
        <v>35.869999999999997</v>
      </c>
    </row>
    <row r="629" spans="1:7" x14ac:dyDescent="0.2">
      <c r="A629">
        <v>1.26</v>
      </c>
      <c r="B629">
        <v>1.65</v>
      </c>
      <c r="C629">
        <v>0.39</v>
      </c>
      <c r="D629">
        <v>6173.91</v>
      </c>
      <c r="E629">
        <v>36.729999999999997</v>
      </c>
      <c r="F629">
        <v>35.909999999999997</v>
      </c>
      <c r="G629">
        <v>35.880000000000003</v>
      </c>
    </row>
    <row r="630" spans="1:7" x14ac:dyDescent="0.2">
      <c r="A630">
        <v>1.3</v>
      </c>
      <c r="B630">
        <v>1.66</v>
      </c>
      <c r="C630">
        <v>0.36</v>
      </c>
      <c r="D630">
        <v>6433.73</v>
      </c>
      <c r="E630">
        <v>35.81</v>
      </c>
      <c r="F630">
        <v>35.909999999999997</v>
      </c>
      <c r="G630">
        <v>35.880000000000003</v>
      </c>
    </row>
    <row r="631" spans="1:7" x14ac:dyDescent="0.2">
      <c r="A631">
        <v>1.3</v>
      </c>
      <c r="B631">
        <v>1.66</v>
      </c>
      <c r="C631">
        <v>0.36</v>
      </c>
      <c r="D631">
        <v>6407.38</v>
      </c>
      <c r="E631">
        <v>35.9</v>
      </c>
      <c r="F631">
        <v>35.93</v>
      </c>
      <c r="G631">
        <v>35.880000000000003</v>
      </c>
    </row>
    <row r="632" spans="1:7" x14ac:dyDescent="0.2">
      <c r="A632">
        <v>1.3</v>
      </c>
      <c r="B632">
        <v>1.66</v>
      </c>
      <c r="C632">
        <v>0.37</v>
      </c>
      <c r="D632">
        <v>6354.92</v>
      </c>
      <c r="E632">
        <v>36.08</v>
      </c>
      <c r="F632">
        <v>35.950000000000003</v>
      </c>
      <c r="G632">
        <v>35.880000000000003</v>
      </c>
    </row>
    <row r="633" spans="1:7" x14ac:dyDescent="0.2">
      <c r="A633">
        <v>1.31</v>
      </c>
      <c r="B633">
        <v>1.66</v>
      </c>
      <c r="C633">
        <v>0.35</v>
      </c>
      <c r="D633">
        <v>6460.18</v>
      </c>
      <c r="E633">
        <v>35.71</v>
      </c>
      <c r="F633">
        <v>35.96</v>
      </c>
      <c r="G633">
        <v>35.880000000000003</v>
      </c>
    </row>
    <row r="634" spans="1:7" x14ac:dyDescent="0.2">
      <c r="A634">
        <v>1.3</v>
      </c>
      <c r="B634">
        <v>1.66</v>
      </c>
      <c r="C634">
        <v>0.36</v>
      </c>
      <c r="D634">
        <v>6381.11</v>
      </c>
      <c r="E634">
        <v>35.99</v>
      </c>
      <c r="F634">
        <v>36</v>
      </c>
      <c r="G634">
        <v>35.880000000000003</v>
      </c>
    </row>
    <row r="635" spans="1:7" x14ac:dyDescent="0.2">
      <c r="A635">
        <v>1.31</v>
      </c>
      <c r="B635">
        <v>1.66</v>
      </c>
      <c r="C635">
        <v>0.35</v>
      </c>
      <c r="D635">
        <v>6460.18</v>
      </c>
      <c r="E635">
        <v>35.71</v>
      </c>
      <c r="F635">
        <v>35.979999999999997</v>
      </c>
      <c r="G635">
        <v>35.880000000000003</v>
      </c>
    </row>
    <row r="636" spans="1:7" x14ac:dyDescent="0.2">
      <c r="A636">
        <v>1.3</v>
      </c>
      <c r="B636">
        <v>1.66</v>
      </c>
      <c r="C636">
        <v>0.36</v>
      </c>
      <c r="D636">
        <v>6381.11</v>
      </c>
      <c r="E636">
        <v>35.99</v>
      </c>
      <c r="F636">
        <v>35.99</v>
      </c>
      <c r="G636">
        <v>35.880000000000003</v>
      </c>
    </row>
    <row r="637" spans="1:7" x14ac:dyDescent="0.2">
      <c r="A637">
        <v>1.31</v>
      </c>
      <c r="B637">
        <v>1.66</v>
      </c>
      <c r="C637">
        <v>0.36</v>
      </c>
      <c r="D637">
        <v>6433.73</v>
      </c>
      <c r="E637">
        <v>35.81</v>
      </c>
      <c r="F637">
        <v>35.96</v>
      </c>
      <c r="G637">
        <v>35.880000000000003</v>
      </c>
    </row>
    <row r="638" spans="1:7" x14ac:dyDescent="0.2">
      <c r="A638">
        <v>1.31</v>
      </c>
      <c r="B638">
        <v>1.66</v>
      </c>
      <c r="C638">
        <v>0.35</v>
      </c>
      <c r="D638">
        <v>6460.18</v>
      </c>
      <c r="E638">
        <v>35.71</v>
      </c>
      <c r="F638">
        <v>35.94</v>
      </c>
      <c r="G638">
        <v>35.880000000000003</v>
      </c>
    </row>
    <row r="639" spans="1:7" x14ac:dyDescent="0.2">
      <c r="A639">
        <v>1.3</v>
      </c>
      <c r="B639">
        <v>1.66</v>
      </c>
      <c r="C639">
        <v>0.36</v>
      </c>
      <c r="D639">
        <v>6433.73</v>
      </c>
      <c r="E639">
        <v>35.81</v>
      </c>
      <c r="F639">
        <v>35.85</v>
      </c>
      <c r="G639">
        <v>35.880000000000003</v>
      </c>
    </row>
    <row r="640" spans="1:7" x14ac:dyDescent="0.2">
      <c r="A640">
        <v>1.3</v>
      </c>
      <c r="B640">
        <v>1.66</v>
      </c>
      <c r="C640">
        <v>0.36</v>
      </c>
      <c r="D640">
        <v>6407.38</v>
      </c>
      <c r="E640">
        <v>35.9</v>
      </c>
      <c r="F640">
        <v>35.86</v>
      </c>
      <c r="G640">
        <v>35.880000000000003</v>
      </c>
    </row>
    <row r="641" spans="1:7" x14ac:dyDescent="0.2">
      <c r="A641">
        <v>1.28</v>
      </c>
      <c r="B641">
        <v>1.66</v>
      </c>
      <c r="C641">
        <v>0.38</v>
      </c>
      <c r="D641">
        <v>6225.22</v>
      </c>
      <c r="E641">
        <v>36.54</v>
      </c>
      <c r="F641">
        <v>35.93</v>
      </c>
      <c r="G641">
        <v>35.89</v>
      </c>
    </row>
    <row r="642" spans="1:7" x14ac:dyDescent="0.2">
      <c r="A642">
        <v>1.31</v>
      </c>
      <c r="B642">
        <v>1.66</v>
      </c>
      <c r="C642">
        <v>0.35</v>
      </c>
      <c r="D642">
        <v>6460.18</v>
      </c>
      <c r="E642">
        <v>35.71</v>
      </c>
      <c r="F642">
        <v>35.89</v>
      </c>
      <c r="G642">
        <v>35.880000000000003</v>
      </c>
    </row>
    <row r="643" spans="1:7" x14ac:dyDescent="0.2">
      <c r="A643">
        <v>1.3</v>
      </c>
      <c r="B643">
        <v>1.66</v>
      </c>
      <c r="C643">
        <v>0.36</v>
      </c>
      <c r="D643">
        <v>6381.11</v>
      </c>
      <c r="E643">
        <v>35.99</v>
      </c>
      <c r="F643">
        <v>35.92</v>
      </c>
      <c r="G643">
        <v>35.880000000000003</v>
      </c>
    </row>
    <row r="644" spans="1:7" x14ac:dyDescent="0.2">
      <c r="A644">
        <v>1.3</v>
      </c>
      <c r="B644">
        <v>1.66</v>
      </c>
      <c r="C644">
        <v>0.36</v>
      </c>
      <c r="D644">
        <v>6381.11</v>
      </c>
      <c r="E644">
        <v>35.99</v>
      </c>
      <c r="F644">
        <v>35.92</v>
      </c>
      <c r="G644">
        <v>35.89</v>
      </c>
    </row>
    <row r="645" spans="1:7" x14ac:dyDescent="0.2">
      <c r="A645">
        <v>1.31</v>
      </c>
      <c r="B645">
        <v>1.66</v>
      </c>
      <c r="C645">
        <v>0.36</v>
      </c>
      <c r="D645">
        <v>6433.73</v>
      </c>
      <c r="E645">
        <v>35.81</v>
      </c>
      <c r="F645">
        <v>35.93</v>
      </c>
      <c r="G645">
        <v>35.880000000000003</v>
      </c>
    </row>
    <row r="646" spans="1:7" x14ac:dyDescent="0.2">
      <c r="A646">
        <v>1.31</v>
      </c>
      <c r="B646">
        <v>1.66</v>
      </c>
      <c r="C646">
        <v>0.36</v>
      </c>
      <c r="D646">
        <v>6433.73</v>
      </c>
      <c r="E646">
        <v>35.81</v>
      </c>
      <c r="F646">
        <v>35.909999999999997</v>
      </c>
      <c r="G646">
        <v>35.89</v>
      </c>
    </row>
    <row r="647" spans="1:7" x14ac:dyDescent="0.2">
      <c r="A647">
        <v>1.31</v>
      </c>
      <c r="B647">
        <v>1.67</v>
      </c>
      <c r="C647">
        <v>0.36</v>
      </c>
      <c r="D647">
        <v>6433.73</v>
      </c>
      <c r="E647">
        <v>35.81</v>
      </c>
      <c r="F647">
        <v>35.909999999999997</v>
      </c>
      <c r="G647">
        <v>35.880000000000003</v>
      </c>
    </row>
    <row r="648" spans="1:7" x14ac:dyDescent="0.2">
      <c r="A648">
        <v>1.3</v>
      </c>
      <c r="B648">
        <v>1.66</v>
      </c>
      <c r="C648">
        <v>0.37</v>
      </c>
      <c r="D648">
        <v>6354.92</v>
      </c>
      <c r="E648">
        <v>36.08</v>
      </c>
      <c r="F648">
        <v>35.94</v>
      </c>
      <c r="G648">
        <v>35.89</v>
      </c>
    </row>
    <row r="649" spans="1:7" x14ac:dyDescent="0.2">
      <c r="A649">
        <v>1.29</v>
      </c>
      <c r="B649">
        <v>1.66</v>
      </c>
      <c r="C649">
        <v>0.37</v>
      </c>
      <c r="D649">
        <v>6302.79</v>
      </c>
      <c r="E649">
        <v>36.270000000000003</v>
      </c>
      <c r="F649">
        <v>35.99</v>
      </c>
      <c r="G649">
        <v>35.89</v>
      </c>
    </row>
    <row r="650" spans="1:7" x14ac:dyDescent="0.2">
      <c r="A650">
        <v>1.3</v>
      </c>
      <c r="B650">
        <v>1.66</v>
      </c>
      <c r="C650">
        <v>0.35</v>
      </c>
      <c r="D650">
        <v>6460.18</v>
      </c>
      <c r="E650">
        <v>35.71</v>
      </c>
      <c r="F650">
        <v>35.97</v>
      </c>
      <c r="G650">
        <v>35.89</v>
      </c>
    </row>
    <row r="651" spans="1:7" x14ac:dyDescent="0.2">
      <c r="A651">
        <v>1.31</v>
      </c>
      <c r="B651">
        <v>1.66</v>
      </c>
      <c r="C651">
        <v>0.36</v>
      </c>
      <c r="D651">
        <v>6433.73</v>
      </c>
      <c r="E651">
        <v>35.81</v>
      </c>
      <c r="F651">
        <v>35.9</v>
      </c>
      <c r="G651">
        <v>35.89</v>
      </c>
    </row>
    <row r="652" spans="1:7" x14ac:dyDescent="0.2">
      <c r="A652">
        <v>1.31</v>
      </c>
      <c r="B652">
        <v>1.66</v>
      </c>
      <c r="C652">
        <v>0.36</v>
      </c>
      <c r="D652">
        <v>6433.73</v>
      </c>
      <c r="E652">
        <v>35.81</v>
      </c>
      <c r="F652">
        <v>35.909999999999997</v>
      </c>
      <c r="G652">
        <v>35.89</v>
      </c>
    </row>
    <row r="653" spans="1:7" x14ac:dyDescent="0.2">
      <c r="A653">
        <v>1.3</v>
      </c>
      <c r="B653">
        <v>1.66</v>
      </c>
      <c r="C653">
        <v>0.36</v>
      </c>
      <c r="D653">
        <v>6407.38</v>
      </c>
      <c r="E653">
        <v>35.9</v>
      </c>
      <c r="F653">
        <v>35.9</v>
      </c>
      <c r="G653">
        <v>35.880000000000003</v>
      </c>
    </row>
    <row r="654" spans="1:7" x14ac:dyDescent="0.2">
      <c r="A654">
        <v>1.3</v>
      </c>
      <c r="B654">
        <v>1.66</v>
      </c>
      <c r="C654">
        <v>0.37</v>
      </c>
      <c r="D654">
        <v>6354.92</v>
      </c>
      <c r="E654">
        <v>36.08</v>
      </c>
      <c r="F654">
        <v>35.909999999999997</v>
      </c>
      <c r="G654">
        <v>35.880000000000003</v>
      </c>
    </row>
    <row r="655" spans="1:7" x14ac:dyDescent="0.2">
      <c r="A655">
        <v>1.3</v>
      </c>
      <c r="B655">
        <v>1.66</v>
      </c>
      <c r="C655">
        <v>0.37</v>
      </c>
      <c r="D655">
        <v>6354.92</v>
      </c>
      <c r="E655">
        <v>36.08</v>
      </c>
      <c r="F655">
        <v>35.93</v>
      </c>
      <c r="G655">
        <v>35.89</v>
      </c>
    </row>
    <row r="656" spans="1:7" x14ac:dyDescent="0.2">
      <c r="A656">
        <v>1.31</v>
      </c>
      <c r="B656">
        <v>1.66</v>
      </c>
      <c r="C656">
        <v>0.35</v>
      </c>
      <c r="D656">
        <v>6460.18</v>
      </c>
      <c r="E656">
        <v>35.71</v>
      </c>
      <c r="F656">
        <v>35.93</v>
      </c>
      <c r="G656">
        <v>35.89</v>
      </c>
    </row>
    <row r="657" spans="1:7" x14ac:dyDescent="0.2">
      <c r="A657">
        <v>1.3</v>
      </c>
      <c r="B657">
        <v>1.66</v>
      </c>
      <c r="C657">
        <v>0.37</v>
      </c>
      <c r="D657">
        <v>6354.92</v>
      </c>
      <c r="E657">
        <v>36.08</v>
      </c>
      <c r="F657">
        <v>35.950000000000003</v>
      </c>
      <c r="G657">
        <v>35.89</v>
      </c>
    </row>
    <row r="658" spans="1:7" x14ac:dyDescent="0.2">
      <c r="A658">
        <v>1.31</v>
      </c>
      <c r="B658">
        <v>1.66</v>
      </c>
      <c r="C658">
        <v>0.36</v>
      </c>
      <c r="D658">
        <v>6433.73</v>
      </c>
      <c r="E658">
        <v>35.81</v>
      </c>
      <c r="F658">
        <v>35.93</v>
      </c>
      <c r="G658">
        <v>35.89</v>
      </c>
    </row>
    <row r="659" spans="1:7" x14ac:dyDescent="0.2">
      <c r="A659">
        <v>1.31</v>
      </c>
      <c r="B659">
        <v>1.66</v>
      </c>
      <c r="C659">
        <v>0.36</v>
      </c>
      <c r="D659">
        <v>6433.73</v>
      </c>
      <c r="E659">
        <v>35.81</v>
      </c>
      <c r="F659">
        <v>35.880000000000003</v>
      </c>
      <c r="G659">
        <v>35.89</v>
      </c>
    </row>
    <row r="660" spans="1:7" x14ac:dyDescent="0.2">
      <c r="A660">
        <v>1.31</v>
      </c>
      <c r="B660">
        <v>1.66</v>
      </c>
      <c r="C660">
        <v>0.36</v>
      </c>
      <c r="D660">
        <v>6433.73</v>
      </c>
      <c r="E660">
        <v>35.81</v>
      </c>
      <c r="F660">
        <v>35.89</v>
      </c>
      <c r="G660">
        <v>35.89</v>
      </c>
    </row>
    <row r="661" spans="1:7" x14ac:dyDescent="0.2">
      <c r="A661">
        <v>1.32</v>
      </c>
      <c r="B661">
        <v>1.66</v>
      </c>
      <c r="C661">
        <v>0.35</v>
      </c>
      <c r="D661">
        <v>6540.02</v>
      </c>
      <c r="E661">
        <v>35.44</v>
      </c>
      <c r="F661">
        <v>35.85</v>
      </c>
      <c r="G661">
        <v>35.89</v>
      </c>
    </row>
    <row r="662" spans="1:7" x14ac:dyDescent="0.2">
      <c r="A662">
        <v>1.3</v>
      </c>
      <c r="B662">
        <v>1.66</v>
      </c>
      <c r="C662">
        <v>0.36</v>
      </c>
      <c r="D662">
        <v>6407.38</v>
      </c>
      <c r="E662">
        <v>35.9</v>
      </c>
      <c r="F662">
        <v>35.86</v>
      </c>
      <c r="G662">
        <v>35.89</v>
      </c>
    </row>
    <row r="663" spans="1:7" x14ac:dyDescent="0.2">
      <c r="A663">
        <v>1.31</v>
      </c>
      <c r="B663">
        <v>1.66</v>
      </c>
      <c r="C663">
        <v>0.36</v>
      </c>
      <c r="D663">
        <v>6433.73</v>
      </c>
      <c r="E663">
        <v>35.81</v>
      </c>
      <c r="F663">
        <v>35.85</v>
      </c>
      <c r="G663">
        <v>35.89</v>
      </c>
    </row>
    <row r="664" spans="1:7" x14ac:dyDescent="0.2">
      <c r="A664">
        <v>1.3</v>
      </c>
      <c r="B664">
        <v>1.66</v>
      </c>
      <c r="C664">
        <v>0.36</v>
      </c>
      <c r="D664">
        <v>6407.38</v>
      </c>
      <c r="E664">
        <v>35.9</v>
      </c>
      <c r="F664">
        <v>35.83</v>
      </c>
      <c r="G664">
        <v>35.89</v>
      </c>
    </row>
    <row r="665" spans="1:7" x14ac:dyDescent="0.2">
      <c r="A665">
        <v>1.3</v>
      </c>
      <c r="B665">
        <v>1.66</v>
      </c>
      <c r="C665">
        <v>0.36</v>
      </c>
      <c r="D665">
        <v>6381.1</v>
      </c>
      <c r="E665">
        <v>35.99</v>
      </c>
      <c r="F665">
        <v>35.82</v>
      </c>
      <c r="G665">
        <v>35.89</v>
      </c>
    </row>
    <row r="666" spans="1:7" x14ac:dyDescent="0.2">
      <c r="A666">
        <v>1.3</v>
      </c>
      <c r="B666">
        <v>1.66</v>
      </c>
      <c r="C666">
        <v>0.36</v>
      </c>
      <c r="D666">
        <v>6381.11</v>
      </c>
      <c r="E666">
        <v>35.99</v>
      </c>
      <c r="F666">
        <v>35.85</v>
      </c>
      <c r="G666">
        <v>35.89</v>
      </c>
    </row>
    <row r="667" spans="1:7" x14ac:dyDescent="0.2">
      <c r="A667">
        <v>1.3</v>
      </c>
      <c r="B667">
        <v>1.66</v>
      </c>
      <c r="C667">
        <v>0.36</v>
      </c>
      <c r="D667">
        <v>6433.73</v>
      </c>
      <c r="E667">
        <v>35.81</v>
      </c>
      <c r="F667">
        <v>35.82</v>
      </c>
      <c r="G667">
        <v>35.89</v>
      </c>
    </row>
    <row r="668" spans="1:7" x14ac:dyDescent="0.2">
      <c r="A668">
        <v>1.3</v>
      </c>
      <c r="B668">
        <v>1.65</v>
      </c>
      <c r="C668">
        <v>0.35</v>
      </c>
      <c r="D668">
        <v>6513.32</v>
      </c>
      <c r="E668">
        <v>35.53</v>
      </c>
      <c r="F668">
        <v>35.799999999999997</v>
      </c>
      <c r="G668">
        <v>35.880000000000003</v>
      </c>
    </row>
    <row r="669" spans="1:7" x14ac:dyDescent="0.2">
      <c r="A669">
        <v>1.3</v>
      </c>
      <c r="B669">
        <v>1.66</v>
      </c>
      <c r="C669">
        <v>0.37</v>
      </c>
      <c r="D669">
        <v>6354.92</v>
      </c>
      <c r="E669">
        <v>36.08</v>
      </c>
      <c r="F669">
        <v>35.82</v>
      </c>
      <c r="G669">
        <v>35.880000000000003</v>
      </c>
    </row>
    <row r="670" spans="1:7" x14ac:dyDescent="0.2">
      <c r="A670">
        <v>1.3</v>
      </c>
      <c r="B670">
        <v>1.66</v>
      </c>
      <c r="C670">
        <v>0.36</v>
      </c>
      <c r="D670">
        <v>6381.11</v>
      </c>
      <c r="E670">
        <v>35.99</v>
      </c>
      <c r="F670">
        <v>35.840000000000003</v>
      </c>
      <c r="G670">
        <v>35.880000000000003</v>
      </c>
    </row>
    <row r="671" spans="1:7" x14ac:dyDescent="0.2">
      <c r="A671">
        <v>1.3</v>
      </c>
      <c r="B671">
        <v>1.66</v>
      </c>
      <c r="C671">
        <v>0.36</v>
      </c>
      <c r="D671">
        <v>6381.11</v>
      </c>
      <c r="E671">
        <v>35.99</v>
      </c>
      <c r="F671">
        <v>35.9</v>
      </c>
      <c r="G671">
        <v>35.89</v>
      </c>
    </row>
    <row r="672" spans="1:7" x14ac:dyDescent="0.2">
      <c r="A672">
        <v>1.3</v>
      </c>
      <c r="B672">
        <v>1.66</v>
      </c>
      <c r="C672">
        <v>0.36</v>
      </c>
      <c r="D672">
        <v>6381.11</v>
      </c>
      <c r="E672">
        <v>35.99</v>
      </c>
      <c r="F672">
        <v>35.909999999999997</v>
      </c>
      <c r="G672">
        <v>35.89</v>
      </c>
    </row>
    <row r="673" spans="1:7" x14ac:dyDescent="0.2">
      <c r="A673">
        <v>1.32</v>
      </c>
      <c r="B673">
        <v>1.66</v>
      </c>
      <c r="C673">
        <v>0.35</v>
      </c>
      <c r="D673">
        <v>6513.32</v>
      </c>
      <c r="E673">
        <v>35.53</v>
      </c>
      <c r="F673">
        <v>35.880000000000003</v>
      </c>
      <c r="G673">
        <v>35.880000000000003</v>
      </c>
    </row>
    <row r="674" spans="1:7" x14ac:dyDescent="0.2">
      <c r="A674">
        <v>1.29</v>
      </c>
      <c r="B674">
        <v>1.66</v>
      </c>
      <c r="C674">
        <v>0.36</v>
      </c>
      <c r="D674">
        <v>6381.1</v>
      </c>
      <c r="E674">
        <v>35.99</v>
      </c>
      <c r="F674">
        <v>35.89</v>
      </c>
      <c r="G674">
        <v>35.880000000000003</v>
      </c>
    </row>
    <row r="675" spans="1:7" x14ac:dyDescent="0.2">
      <c r="A675">
        <v>1.3</v>
      </c>
      <c r="B675">
        <v>1.66</v>
      </c>
      <c r="C675">
        <v>0.36</v>
      </c>
      <c r="D675">
        <v>6407.38</v>
      </c>
      <c r="E675">
        <v>35.9</v>
      </c>
      <c r="F675">
        <v>35.880000000000003</v>
      </c>
      <c r="G675">
        <v>35.89</v>
      </c>
    </row>
    <row r="676" spans="1:7" x14ac:dyDescent="0.2">
      <c r="A676">
        <v>1.3</v>
      </c>
      <c r="B676">
        <v>1.66</v>
      </c>
      <c r="C676">
        <v>0.36</v>
      </c>
      <c r="D676">
        <v>6381.1</v>
      </c>
      <c r="E676">
        <v>35.99</v>
      </c>
      <c r="F676">
        <v>35.880000000000003</v>
      </c>
      <c r="G676">
        <v>35.89</v>
      </c>
    </row>
    <row r="677" spans="1:7" x14ac:dyDescent="0.2">
      <c r="A677">
        <v>1.34</v>
      </c>
      <c r="B677">
        <v>1.66</v>
      </c>
      <c r="C677">
        <v>0.33</v>
      </c>
      <c r="D677">
        <v>6674.82</v>
      </c>
      <c r="E677">
        <v>34.979999999999997</v>
      </c>
      <c r="F677">
        <v>35.799999999999997</v>
      </c>
      <c r="G677">
        <v>35.880000000000003</v>
      </c>
    </row>
    <row r="678" spans="1:7" x14ac:dyDescent="0.2">
      <c r="A678">
        <v>1.3</v>
      </c>
      <c r="B678">
        <v>1.66</v>
      </c>
      <c r="C678">
        <v>0.37</v>
      </c>
      <c r="D678">
        <v>6354.92</v>
      </c>
      <c r="E678">
        <v>36.08</v>
      </c>
      <c r="F678">
        <v>35.85</v>
      </c>
      <c r="G678">
        <v>35.880000000000003</v>
      </c>
    </row>
    <row r="679" spans="1:7" x14ac:dyDescent="0.2">
      <c r="A679">
        <v>1.31</v>
      </c>
      <c r="B679">
        <v>1.68</v>
      </c>
      <c r="C679">
        <v>0.37</v>
      </c>
      <c r="D679">
        <v>6302.79</v>
      </c>
      <c r="E679">
        <v>36.270000000000003</v>
      </c>
      <c r="F679">
        <v>35.869999999999997</v>
      </c>
      <c r="G679">
        <v>35.880000000000003</v>
      </c>
    </row>
    <row r="680" spans="1:7" x14ac:dyDescent="0.2">
      <c r="A680">
        <v>1.23</v>
      </c>
      <c r="B680">
        <v>1.66</v>
      </c>
      <c r="C680">
        <v>0.43</v>
      </c>
      <c r="D680">
        <v>5872.77</v>
      </c>
      <c r="E680">
        <v>37.85</v>
      </c>
      <c r="F680">
        <v>36.06</v>
      </c>
      <c r="G680">
        <v>35.9</v>
      </c>
    </row>
    <row r="681" spans="1:7" x14ac:dyDescent="0.2">
      <c r="A681">
        <v>1.3</v>
      </c>
      <c r="B681">
        <v>1.66</v>
      </c>
      <c r="C681">
        <v>0.36</v>
      </c>
      <c r="D681">
        <v>6433.73</v>
      </c>
      <c r="E681">
        <v>35.81</v>
      </c>
      <c r="F681">
        <v>36.04</v>
      </c>
      <c r="G681">
        <v>35.9</v>
      </c>
    </row>
    <row r="682" spans="1:7" x14ac:dyDescent="0.2">
      <c r="A682">
        <v>1.3</v>
      </c>
      <c r="B682">
        <v>1.66</v>
      </c>
      <c r="C682">
        <v>0.36</v>
      </c>
      <c r="D682">
        <v>6381.11</v>
      </c>
      <c r="E682">
        <v>35.99</v>
      </c>
      <c r="F682">
        <v>36.04</v>
      </c>
      <c r="G682">
        <v>35.9</v>
      </c>
    </row>
    <row r="683" spans="1:7" x14ac:dyDescent="0.2">
      <c r="A683">
        <v>1.3</v>
      </c>
      <c r="B683">
        <v>1.66</v>
      </c>
      <c r="C683">
        <v>0.36</v>
      </c>
      <c r="D683">
        <v>6407.38</v>
      </c>
      <c r="E683">
        <v>35.9</v>
      </c>
      <c r="F683">
        <v>36.07</v>
      </c>
      <c r="G683">
        <v>35.9</v>
      </c>
    </row>
    <row r="684" spans="1:7" x14ac:dyDescent="0.2">
      <c r="A684">
        <v>1.31</v>
      </c>
      <c r="B684">
        <v>1.66</v>
      </c>
      <c r="C684">
        <v>0.35</v>
      </c>
      <c r="D684">
        <v>6460.18</v>
      </c>
      <c r="E684">
        <v>35.71</v>
      </c>
      <c r="F684">
        <v>36.049999999999997</v>
      </c>
      <c r="G684">
        <v>35.9</v>
      </c>
    </row>
    <row r="685" spans="1:7" x14ac:dyDescent="0.2">
      <c r="A685">
        <v>1.29</v>
      </c>
      <c r="B685">
        <v>1.66</v>
      </c>
      <c r="C685">
        <v>0.37</v>
      </c>
      <c r="D685">
        <v>6302.79</v>
      </c>
      <c r="E685">
        <v>36.270000000000003</v>
      </c>
      <c r="F685">
        <v>36.08</v>
      </c>
      <c r="G685">
        <v>35.9</v>
      </c>
    </row>
    <row r="686" spans="1:7" x14ac:dyDescent="0.2">
      <c r="A686">
        <v>1.31</v>
      </c>
      <c r="B686">
        <v>1.66</v>
      </c>
      <c r="C686">
        <v>0.36</v>
      </c>
      <c r="D686">
        <v>6433.73</v>
      </c>
      <c r="E686">
        <v>35.81</v>
      </c>
      <c r="F686">
        <v>36.06</v>
      </c>
      <c r="G686">
        <v>35.9</v>
      </c>
    </row>
    <row r="687" spans="1:7" x14ac:dyDescent="0.2">
      <c r="A687">
        <v>1.3</v>
      </c>
      <c r="B687">
        <v>1.66</v>
      </c>
      <c r="C687">
        <v>0.36</v>
      </c>
      <c r="D687">
        <v>6381.11</v>
      </c>
      <c r="E687">
        <v>35.99</v>
      </c>
      <c r="F687">
        <v>36.17</v>
      </c>
      <c r="G687">
        <v>35.9</v>
      </c>
    </row>
    <row r="688" spans="1:7" x14ac:dyDescent="0.2">
      <c r="A688">
        <v>1.3</v>
      </c>
      <c r="B688">
        <v>1.66</v>
      </c>
      <c r="C688">
        <v>0.36</v>
      </c>
      <c r="D688">
        <v>6407.38</v>
      </c>
      <c r="E688">
        <v>35.9</v>
      </c>
      <c r="F688">
        <v>36.15</v>
      </c>
      <c r="G688">
        <v>35.9</v>
      </c>
    </row>
    <row r="689" spans="1:7" x14ac:dyDescent="0.2">
      <c r="A689">
        <v>1.31</v>
      </c>
      <c r="B689">
        <v>1.66</v>
      </c>
      <c r="C689">
        <v>0.36</v>
      </c>
      <c r="D689">
        <v>6433.73</v>
      </c>
      <c r="E689">
        <v>35.81</v>
      </c>
      <c r="F689">
        <v>36.1</v>
      </c>
      <c r="G689">
        <v>35.9</v>
      </c>
    </row>
    <row r="690" spans="1:7" x14ac:dyDescent="0.2">
      <c r="A690">
        <v>1.3</v>
      </c>
      <c r="B690">
        <v>1.66</v>
      </c>
      <c r="C690">
        <v>0.37</v>
      </c>
      <c r="D690">
        <v>6354.92</v>
      </c>
      <c r="E690">
        <v>36.08</v>
      </c>
      <c r="F690">
        <v>35.93</v>
      </c>
      <c r="G690">
        <v>35.9</v>
      </c>
    </row>
    <row r="691" spans="1:7" x14ac:dyDescent="0.2">
      <c r="A691">
        <v>1.31</v>
      </c>
      <c r="B691">
        <v>1.66</v>
      </c>
      <c r="C691">
        <v>0.35</v>
      </c>
      <c r="D691">
        <v>6460.18</v>
      </c>
      <c r="E691">
        <v>35.71</v>
      </c>
      <c r="F691">
        <v>35.92</v>
      </c>
      <c r="G691">
        <v>35.9</v>
      </c>
    </row>
    <row r="692" spans="1:7" x14ac:dyDescent="0.2">
      <c r="A692">
        <v>1.3</v>
      </c>
      <c r="B692">
        <v>1.66</v>
      </c>
      <c r="C692">
        <v>0.36</v>
      </c>
      <c r="D692">
        <v>6407.38</v>
      </c>
      <c r="E692">
        <v>35.9</v>
      </c>
      <c r="F692">
        <v>35.909999999999997</v>
      </c>
      <c r="G692">
        <v>35.9</v>
      </c>
    </row>
    <row r="693" spans="1:7" x14ac:dyDescent="0.2">
      <c r="A693">
        <v>1.3</v>
      </c>
      <c r="B693">
        <v>1.66</v>
      </c>
      <c r="C693">
        <v>0.36</v>
      </c>
      <c r="D693">
        <v>6433.73</v>
      </c>
      <c r="E693">
        <v>35.81</v>
      </c>
      <c r="F693">
        <v>35.9</v>
      </c>
      <c r="G693">
        <v>35.9</v>
      </c>
    </row>
    <row r="694" spans="1:7" x14ac:dyDescent="0.2">
      <c r="A694">
        <v>1.3</v>
      </c>
      <c r="B694">
        <v>1.66</v>
      </c>
      <c r="C694">
        <v>0.36</v>
      </c>
      <c r="D694">
        <v>6407.38</v>
      </c>
      <c r="E694">
        <v>35.9</v>
      </c>
      <c r="F694">
        <v>35.92</v>
      </c>
      <c r="G694">
        <v>35.9</v>
      </c>
    </row>
    <row r="695" spans="1:7" x14ac:dyDescent="0.2">
      <c r="A695">
        <v>1.3</v>
      </c>
      <c r="B695">
        <v>1.66</v>
      </c>
      <c r="C695">
        <v>0.36</v>
      </c>
      <c r="D695">
        <v>6433.73</v>
      </c>
      <c r="E695">
        <v>35.81</v>
      </c>
      <c r="F695">
        <v>35.869999999999997</v>
      </c>
      <c r="G695">
        <v>35.9</v>
      </c>
    </row>
    <row r="696" spans="1:7" x14ac:dyDescent="0.2">
      <c r="A696">
        <v>1.3</v>
      </c>
      <c r="B696">
        <v>1.66</v>
      </c>
      <c r="C696">
        <v>0.36</v>
      </c>
      <c r="D696">
        <v>6433.73</v>
      </c>
      <c r="E696">
        <v>35.81</v>
      </c>
      <c r="F696">
        <v>35.869999999999997</v>
      </c>
      <c r="G696">
        <v>35.9</v>
      </c>
    </row>
    <row r="697" spans="1:7" x14ac:dyDescent="0.2">
      <c r="A697">
        <v>1.3</v>
      </c>
      <c r="B697">
        <v>1.66</v>
      </c>
      <c r="C697">
        <v>0.36</v>
      </c>
      <c r="D697">
        <v>6381.11</v>
      </c>
      <c r="E697">
        <v>35.99</v>
      </c>
      <c r="F697">
        <v>35.869999999999997</v>
      </c>
      <c r="G697">
        <v>35.9</v>
      </c>
    </row>
    <row r="698" spans="1:7" x14ac:dyDescent="0.2">
      <c r="A698">
        <v>1.3</v>
      </c>
      <c r="B698">
        <v>1.66</v>
      </c>
      <c r="C698">
        <v>0.36</v>
      </c>
      <c r="D698">
        <v>6433.73</v>
      </c>
      <c r="E698">
        <v>35.81</v>
      </c>
      <c r="F698">
        <v>35.86</v>
      </c>
      <c r="G698">
        <v>35.9</v>
      </c>
    </row>
    <row r="699" spans="1:7" x14ac:dyDescent="0.2">
      <c r="A699">
        <v>1.3</v>
      </c>
      <c r="B699">
        <v>1.66</v>
      </c>
      <c r="C699">
        <v>0.36</v>
      </c>
      <c r="D699">
        <v>6381.11</v>
      </c>
      <c r="E699">
        <v>35.99</v>
      </c>
      <c r="F699">
        <v>35.880000000000003</v>
      </c>
      <c r="G699">
        <v>35.9</v>
      </c>
    </row>
    <row r="700" spans="1:7" x14ac:dyDescent="0.2">
      <c r="A700">
        <v>1.3</v>
      </c>
      <c r="B700">
        <v>1.66</v>
      </c>
      <c r="C700">
        <v>0.36</v>
      </c>
      <c r="D700">
        <v>6407.38</v>
      </c>
      <c r="E700">
        <v>35.9</v>
      </c>
      <c r="F700">
        <v>35.86</v>
      </c>
      <c r="G700">
        <v>35.9</v>
      </c>
    </row>
    <row r="701" spans="1:7" x14ac:dyDescent="0.2">
      <c r="A701">
        <v>1.3</v>
      </c>
      <c r="B701">
        <v>1.66</v>
      </c>
      <c r="C701">
        <v>0.36</v>
      </c>
      <c r="D701">
        <v>6407.38</v>
      </c>
      <c r="E701">
        <v>35.9</v>
      </c>
      <c r="F701">
        <v>35.880000000000003</v>
      </c>
      <c r="G701">
        <v>35.9</v>
      </c>
    </row>
    <row r="702" spans="1:7" x14ac:dyDescent="0.2">
      <c r="A702">
        <v>1.3</v>
      </c>
      <c r="B702">
        <v>1.66</v>
      </c>
      <c r="C702">
        <v>0.36</v>
      </c>
      <c r="D702">
        <v>6433.73</v>
      </c>
      <c r="E702">
        <v>35.81</v>
      </c>
      <c r="F702">
        <v>35.869999999999997</v>
      </c>
      <c r="G702">
        <v>35.9</v>
      </c>
    </row>
    <row r="703" spans="1:7" x14ac:dyDescent="0.2">
      <c r="A703">
        <v>1.31</v>
      </c>
      <c r="B703">
        <v>1.66</v>
      </c>
      <c r="C703">
        <v>0.35</v>
      </c>
      <c r="D703">
        <v>6486.7</v>
      </c>
      <c r="E703">
        <v>35.619999999999997</v>
      </c>
      <c r="F703">
        <v>35.85</v>
      </c>
      <c r="G703">
        <v>35.9</v>
      </c>
    </row>
    <row r="704" spans="1:7" x14ac:dyDescent="0.2">
      <c r="A704">
        <v>1.3</v>
      </c>
      <c r="B704">
        <v>1.66</v>
      </c>
      <c r="C704">
        <v>0.36</v>
      </c>
      <c r="D704">
        <v>6433.73</v>
      </c>
      <c r="E704">
        <v>35.81</v>
      </c>
      <c r="F704">
        <v>35.840000000000003</v>
      </c>
      <c r="G704">
        <v>35.9</v>
      </c>
    </row>
    <row r="705" spans="1:7" x14ac:dyDescent="0.2">
      <c r="A705">
        <v>1.31</v>
      </c>
      <c r="B705">
        <v>1.66</v>
      </c>
      <c r="C705">
        <v>0.35</v>
      </c>
      <c r="D705">
        <v>6486.7</v>
      </c>
      <c r="E705">
        <v>35.619999999999997</v>
      </c>
      <c r="F705">
        <v>35.82</v>
      </c>
      <c r="G705">
        <v>35.9</v>
      </c>
    </row>
    <row r="706" spans="1:7" x14ac:dyDescent="0.2">
      <c r="A706">
        <v>1.3</v>
      </c>
      <c r="B706">
        <v>1.66</v>
      </c>
      <c r="C706">
        <v>0.36</v>
      </c>
      <c r="D706">
        <v>6407.38</v>
      </c>
      <c r="E706">
        <v>35.9</v>
      </c>
      <c r="F706">
        <v>35.83</v>
      </c>
      <c r="G706">
        <v>35.9</v>
      </c>
    </row>
    <row r="707" spans="1:7" x14ac:dyDescent="0.2">
      <c r="A707">
        <v>1.31</v>
      </c>
      <c r="B707">
        <v>1.66</v>
      </c>
      <c r="C707">
        <v>0.36</v>
      </c>
      <c r="D707">
        <v>6433.73</v>
      </c>
      <c r="E707">
        <v>35.81</v>
      </c>
      <c r="F707">
        <v>35.81</v>
      </c>
      <c r="G707">
        <v>35.9</v>
      </c>
    </row>
    <row r="708" spans="1:7" x14ac:dyDescent="0.2">
      <c r="A708">
        <v>1.3</v>
      </c>
      <c r="B708">
        <v>1.66</v>
      </c>
      <c r="C708">
        <v>0.36</v>
      </c>
      <c r="D708">
        <v>6433.73</v>
      </c>
      <c r="E708">
        <v>35.81</v>
      </c>
      <c r="F708">
        <v>35.81</v>
      </c>
      <c r="G708">
        <v>35.9</v>
      </c>
    </row>
    <row r="709" spans="1:7" x14ac:dyDescent="0.2">
      <c r="A709">
        <v>1.3</v>
      </c>
      <c r="B709">
        <v>1.66</v>
      </c>
      <c r="C709">
        <v>0.36</v>
      </c>
      <c r="D709">
        <v>6433.73</v>
      </c>
      <c r="E709">
        <v>35.81</v>
      </c>
      <c r="F709">
        <v>35.799999999999997</v>
      </c>
      <c r="G709">
        <v>35.9</v>
      </c>
    </row>
    <row r="710" spans="1:7" x14ac:dyDescent="0.2">
      <c r="A710">
        <v>1.3</v>
      </c>
      <c r="B710">
        <v>1.66</v>
      </c>
      <c r="C710">
        <v>0.37</v>
      </c>
      <c r="D710">
        <v>6354.92</v>
      </c>
      <c r="E710">
        <v>36.08</v>
      </c>
      <c r="F710">
        <v>35.81</v>
      </c>
      <c r="G710">
        <v>35.9</v>
      </c>
    </row>
    <row r="711" spans="1:7" x14ac:dyDescent="0.2">
      <c r="A711">
        <v>1.3</v>
      </c>
      <c r="B711">
        <v>1.66</v>
      </c>
      <c r="C711">
        <v>0.36</v>
      </c>
      <c r="D711">
        <v>6433.73</v>
      </c>
      <c r="E711">
        <v>35.81</v>
      </c>
      <c r="F711">
        <v>35.81</v>
      </c>
      <c r="G711">
        <v>35.9</v>
      </c>
    </row>
    <row r="712" spans="1:7" x14ac:dyDescent="0.2">
      <c r="A712">
        <v>1.3</v>
      </c>
      <c r="B712">
        <v>1.66</v>
      </c>
      <c r="C712">
        <v>0.36</v>
      </c>
      <c r="D712">
        <v>6407.38</v>
      </c>
      <c r="E712">
        <v>35.9</v>
      </c>
      <c r="F712">
        <v>35.81</v>
      </c>
      <c r="G712">
        <v>35.9</v>
      </c>
    </row>
    <row r="713" spans="1:7" x14ac:dyDescent="0.2">
      <c r="A713">
        <v>1.3</v>
      </c>
      <c r="B713">
        <v>1.66</v>
      </c>
      <c r="C713">
        <v>0.36</v>
      </c>
      <c r="D713">
        <v>6433.73</v>
      </c>
      <c r="E713">
        <v>35.81</v>
      </c>
      <c r="F713">
        <v>35.83</v>
      </c>
      <c r="G713">
        <v>35.9</v>
      </c>
    </row>
    <row r="714" spans="1:7" x14ac:dyDescent="0.2">
      <c r="A714">
        <v>1.3</v>
      </c>
      <c r="B714">
        <v>1.66</v>
      </c>
      <c r="C714">
        <v>0.37</v>
      </c>
      <c r="D714">
        <v>6354.92</v>
      </c>
      <c r="E714">
        <v>36.08</v>
      </c>
      <c r="F714">
        <v>35.86</v>
      </c>
      <c r="G714">
        <v>35.9</v>
      </c>
    </row>
    <row r="715" spans="1:7" x14ac:dyDescent="0.2">
      <c r="A715">
        <v>1.31</v>
      </c>
      <c r="B715">
        <v>1.66</v>
      </c>
      <c r="C715">
        <v>0.35</v>
      </c>
      <c r="D715">
        <v>6460.18</v>
      </c>
      <c r="E715">
        <v>35.71</v>
      </c>
      <c r="F715">
        <v>35.869999999999997</v>
      </c>
      <c r="G715">
        <v>35.9</v>
      </c>
    </row>
    <row r="716" spans="1:7" x14ac:dyDescent="0.2">
      <c r="A716">
        <v>1.3</v>
      </c>
      <c r="B716">
        <v>1.66</v>
      </c>
      <c r="C716">
        <v>0.36</v>
      </c>
      <c r="D716">
        <v>6381.11</v>
      </c>
      <c r="E716">
        <v>35.99</v>
      </c>
      <c r="F716">
        <v>35.880000000000003</v>
      </c>
      <c r="G716">
        <v>35.9</v>
      </c>
    </row>
    <row r="717" spans="1:7" x14ac:dyDescent="0.2">
      <c r="A717">
        <v>1.3</v>
      </c>
      <c r="B717">
        <v>1.66</v>
      </c>
      <c r="C717">
        <v>0.36</v>
      </c>
      <c r="D717">
        <v>6407.38</v>
      </c>
      <c r="E717">
        <v>35.9</v>
      </c>
      <c r="F717">
        <v>35.89</v>
      </c>
      <c r="G717">
        <v>35.9</v>
      </c>
    </row>
    <row r="718" spans="1:7" x14ac:dyDescent="0.2">
      <c r="A718">
        <v>1.3</v>
      </c>
      <c r="B718">
        <v>1.66</v>
      </c>
      <c r="C718">
        <v>0.36</v>
      </c>
      <c r="D718">
        <v>6407.38</v>
      </c>
      <c r="E718">
        <v>35.9</v>
      </c>
      <c r="F718">
        <v>35.9</v>
      </c>
      <c r="G718">
        <v>35.9</v>
      </c>
    </row>
    <row r="719" spans="1:7" x14ac:dyDescent="0.2">
      <c r="A719">
        <v>1.31</v>
      </c>
      <c r="B719">
        <v>1.66</v>
      </c>
      <c r="C719">
        <v>0.35</v>
      </c>
      <c r="D719">
        <v>6540.02</v>
      </c>
      <c r="E719">
        <v>35.44</v>
      </c>
      <c r="F719">
        <v>35.86</v>
      </c>
      <c r="G719">
        <v>35.9</v>
      </c>
    </row>
    <row r="720" spans="1:7" x14ac:dyDescent="0.2">
      <c r="A720">
        <v>1.3</v>
      </c>
      <c r="B720">
        <v>1.66</v>
      </c>
      <c r="C720">
        <v>0.36</v>
      </c>
      <c r="D720">
        <v>6407.38</v>
      </c>
      <c r="E720">
        <v>35.9</v>
      </c>
      <c r="F720">
        <v>35.840000000000003</v>
      </c>
      <c r="G720">
        <v>35.9</v>
      </c>
    </row>
    <row r="721" spans="1:7" x14ac:dyDescent="0.2">
      <c r="A721">
        <v>1.3</v>
      </c>
      <c r="B721">
        <v>1.66</v>
      </c>
      <c r="C721">
        <v>0.36</v>
      </c>
      <c r="D721">
        <v>6407.38</v>
      </c>
      <c r="E721">
        <v>35.9</v>
      </c>
      <c r="F721">
        <v>35.85</v>
      </c>
      <c r="G721">
        <v>35.9</v>
      </c>
    </row>
    <row r="722" spans="1:7" x14ac:dyDescent="0.2">
      <c r="A722">
        <v>1.3</v>
      </c>
      <c r="B722">
        <v>1.66</v>
      </c>
      <c r="C722">
        <v>0.37</v>
      </c>
      <c r="D722">
        <v>6354.92</v>
      </c>
      <c r="E722">
        <v>36.08</v>
      </c>
      <c r="F722">
        <v>35.869999999999997</v>
      </c>
      <c r="G722">
        <v>35.9</v>
      </c>
    </row>
    <row r="723" spans="1:7" x14ac:dyDescent="0.2">
      <c r="A723">
        <v>1.3</v>
      </c>
      <c r="B723">
        <v>1.66</v>
      </c>
      <c r="C723">
        <v>0.36</v>
      </c>
      <c r="D723">
        <v>6381.1</v>
      </c>
      <c r="E723">
        <v>35.99</v>
      </c>
      <c r="F723">
        <v>35.89</v>
      </c>
      <c r="G723">
        <v>35.909999999999997</v>
      </c>
    </row>
    <row r="724" spans="1:7" x14ac:dyDescent="0.2">
      <c r="A724">
        <v>1.3</v>
      </c>
      <c r="B724">
        <v>1.66</v>
      </c>
      <c r="C724">
        <v>0.36</v>
      </c>
      <c r="D724">
        <v>6407.38</v>
      </c>
      <c r="E724">
        <v>35.9</v>
      </c>
      <c r="F724">
        <v>35.869999999999997</v>
      </c>
      <c r="G724">
        <v>35.909999999999997</v>
      </c>
    </row>
    <row r="725" spans="1:7" x14ac:dyDescent="0.2">
      <c r="A725">
        <v>1.3</v>
      </c>
      <c r="B725">
        <v>1.66</v>
      </c>
      <c r="C725">
        <v>0.36</v>
      </c>
      <c r="D725">
        <v>6433.73</v>
      </c>
      <c r="E725">
        <v>35.81</v>
      </c>
      <c r="F725">
        <v>35.880000000000003</v>
      </c>
      <c r="G725">
        <v>35.909999999999997</v>
      </c>
    </row>
    <row r="726" spans="1:7" x14ac:dyDescent="0.2">
      <c r="A726">
        <v>1.3</v>
      </c>
      <c r="B726">
        <v>1.66</v>
      </c>
      <c r="C726">
        <v>0.36</v>
      </c>
      <c r="D726">
        <v>6433.73</v>
      </c>
      <c r="E726">
        <v>35.81</v>
      </c>
      <c r="F726">
        <v>35.86</v>
      </c>
      <c r="G726">
        <v>35.909999999999997</v>
      </c>
    </row>
    <row r="727" spans="1:7" x14ac:dyDescent="0.2">
      <c r="A727">
        <v>1.3</v>
      </c>
      <c r="B727">
        <v>1.67</v>
      </c>
      <c r="C727">
        <v>0.37</v>
      </c>
      <c r="D727">
        <v>6328.81</v>
      </c>
      <c r="E727">
        <v>36.17</v>
      </c>
      <c r="F727">
        <v>35.89</v>
      </c>
      <c r="G727">
        <v>35.909999999999997</v>
      </c>
    </row>
    <row r="728" spans="1:7" x14ac:dyDescent="0.2">
      <c r="A728">
        <v>1.3</v>
      </c>
      <c r="B728">
        <v>1.66</v>
      </c>
      <c r="C728">
        <v>0.36</v>
      </c>
      <c r="D728">
        <v>6407.38</v>
      </c>
      <c r="E728">
        <v>35.9</v>
      </c>
      <c r="F728">
        <v>35.89</v>
      </c>
      <c r="G728">
        <v>35.909999999999997</v>
      </c>
    </row>
    <row r="729" spans="1:7" x14ac:dyDescent="0.2">
      <c r="A729">
        <v>1.31</v>
      </c>
      <c r="B729">
        <v>1.66</v>
      </c>
      <c r="C729">
        <v>0.36</v>
      </c>
      <c r="D729">
        <v>6433.73</v>
      </c>
      <c r="E729">
        <v>35.81</v>
      </c>
      <c r="F729">
        <v>35.93</v>
      </c>
      <c r="G729">
        <v>35.9</v>
      </c>
    </row>
    <row r="730" spans="1:7" x14ac:dyDescent="0.2">
      <c r="A730">
        <v>1.3</v>
      </c>
      <c r="B730">
        <v>1.66</v>
      </c>
      <c r="C730">
        <v>0.36</v>
      </c>
      <c r="D730">
        <v>6407.38</v>
      </c>
      <c r="E730">
        <v>35.9</v>
      </c>
      <c r="F730">
        <v>35.93</v>
      </c>
      <c r="G730">
        <v>35.9</v>
      </c>
    </row>
    <row r="731" spans="1:7" x14ac:dyDescent="0.2">
      <c r="A731">
        <v>1.3</v>
      </c>
      <c r="B731">
        <v>1.66</v>
      </c>
      <c r="C731">
        <v>0.36</v>
      </c>
      <c r="D731">
        <v>6407.38</v>
      </c>
      <c r="E731">
        <v>35.9</v>
      </c>
      <c r="F731">
        <v>35.93</v>
      </c>
      <c r="G731">
        <v>35.9</v>
      </c>
    </row>
    <row r="732" spans="1:7" x14ac:dyDescent="0.2">
      <c r="A732">
        <v>1.3</v>
      </c>
      <c r="B732">
        <v>1.66</v>
      </c>
      <c r="C732">
        <v>0.36</v>
      </c>
      <c r="D732">
        <v>6381.11</v>
      </c>
      <c r="E732">
        <v>35.99</v>
      </c>
      <c r="F732">
        <v>35.92</v>
      </c>
      <c r="G732">
        <v>35.9</v>
      </c>
    </row>
    <row r="733" spans="1:7" x14ac:dyDescent="0.2">
      <c r="A733">
        <v>1.3</v>
      </c>
      <c r="B733">
        <v>1.66</v>
      </c>
      <c r="C733">
        <v>0.37</v>
      </c>
      <c r="D733">
        <v>6354.92</v>
      </c>
      <c r="E733">
        <v>36.08</v>
      </c>
      <c r="F733">
        <v>35.93</v>
      </c>
      <c r="G733">
        <v>35.9</v>
      </c>
    </row>
    <row r="734" spans="1:7" x14ac:dyDescent="0.2">
      <c r="A734">
        <v>1.3</v>
      </c>
      <c r="B734">
        <v>1.66</v>
      </c>
      <c r="C734">
        <v>0.36</v>
      </c>
      <c r="D734">
        <v>6381.1</v>
      </c>
      <c r="E734">
        <v>35.99</v>
      </c>
      <c r="F734">
        <v>35.93</v>
      </c>
      <c r="G734">
        <v>35.9</v>
      </c>
    </row>
    <row r="735" spans="1:7" x14ac:dyDescent="0.2">
      <c r="A735">
        <v>1.3</v>
      </c>
      <c r="B735">
        <v>1.66</v>
      </c>
      <c r="C735">
        <v>0.36</v>
      </c>
      <c r="D735">
        <v>6407.38</v>
      </c>
      <c r="E735">
        <v>35.9</v>
      </c>
      <c r="F735">
        <v>35.94</v>
      </c>
      <c r="G735">
        <v>35.9</v>
      </c>
    </row>
    <row r="736" spans="1:7" x14ac:dyDescent="0.2">
      <c r="A736">
        <v>1.3</v>
      </c>
      <c r="B736">
        <v>1.66</v>
      </c>
      <c r="C736">
        <v>0.36</v>
      </c>
      <c r="D736">
        <v>6381.1</v>
      </c>
      <c r="E736">
        <v>35.99</v>
      </c>
      <c r="F736">
        <v>35.96</v>
      </c>
      <c r="G736">
        <v>35.9</v>
      </c>
    </row>
    <row r="737" spans="1:7" x14ac:dyDescent="0.2">
      <c r="A737">
        <v>1.3</v>
      </c>
      <c r="B737">
        <v>1.66</v>
      </c>
      <c r="C737">
        <v>0.36</v>
      </c>
      <c r="D737">
        <v>6381.1</v>
      </c>
      <c r="E737">
        <v>35.99</v>
      </c>
      <c r="F737">
        <v>35.94</v>
      </c>
      <c r="G737">
        <v>35.909999999999997</v>
      </c>
    </row>
    <row r="738" spans="1:7" x14ac:dyDescent="0.2">
      <c r="A738">
        <v>1.31</v>
      </c>
      <c r="B738">
        <v>1.66</v>
      </c>
      <c r="C738">
        <v>0.36</v>
      </c>
      <c r="D738">
        <v>6433.73</v>
      </c>
      <c r="E738">
        <v>35.81</v>
      </c>
      <c r="F738">
        <v>35.93</v>
      </c>
      <c r="G738">
        <v>35.909999999999997</v>
      </c>
    </row>
    <row r="739" spans="1:7" x14ac:dyDescent="0.2">
      <c r="A739">
        <v>1.3</v>
      </c>
      <c r="B739">
        <v>1.66</v>
      </c>
      <c r="C739">
        <v>0.36</v>
      </c>
      <c r="D739">
        <v>6381.11</v>
      </c>
      <c r="E739">
        <v>35.99</v>
      </c>
      <c r="F739">
        <v>35.950000000000003</v>
      </c>
      <c r="G739">
        <v>35.909999999999997</v>
      </c>
    </row>
    <row r="740" spans="1:7" x14ac:dyDescent="0.2">
      <c r="A740">
        <v>1.3</v>
      </c>
      <c r="B740">
        <v>1.66</v>
      </c>
      <c r="C740">
        <v>0.36</v>
      </c>
      <c r="D740">
        <v>6433.73</v>
      </c>
      <c r="E740">
        <v>35.81</v>
      </c>
      <c r="F740">
        <v>35.94</v>
      </c>
      <c r="G740">
        <v>35.909999999999997</v>
      </c>
    </row>
    <row r="741" spans="1:7" x14ac:dyDescent="0.2">
      <c r="A741">
        <v>1.31</v>
      </c>
      <c r="B741">
        <v>1.66</v>
      </c>
      <c r="C741">
        <v>0.36</v>
      </c>
      <c r="D741">
        <v>6433.73</v>
      </c>
      <c r="E741">
        <v>35.81</v>
      </c>
      <c r="F741">
        <v>35.93</v>
      </c>
      <c r="G741">
        <v>35.9</v>
      </c>
    </row>
    <row r="742" spans="1:7" x14ac:dyDescent="0.2">
      <c r="A742">
        <v>1.3</v>
      </c>
      <c r="B742">
        <v>1.66</v>
      </c>
      <c r="C742">
        <v>0.36</v>
      </c>
      <c r="D742">
        <v>6433.73</v>
      </c>
      <c r="E742">
        <v>35.81</v>
      </c>
      <c r="F742">
        <v>35.92</v>
      </c>
      <c r="G742">
        <v>35.9</v>
      </c>
    </row>
    <row r="743" spans="1:7" x14ac:dyDescent="0.2">
      <c r="A743">
        <v>1.3</v>
      </c>
      <c r="B743">
        <v>1.66</v>
      </c>
      <c r="C743">
        <v>0.36</v>
      </c>
      <c r="D743">
        <v>6381.11</v>
      </c>
      <c r="E743">
        <v>35.99</v>
      </c>
      <c r="F743">
        <v>35.909999999999997</v>
      </c>
      <c r="G743">
        <v>35.9</v>
      </c>
    </row>
    <row r="744" spans="1:7" x14ac:dyDescent="0.2">
      <c r="A744">
        <v>1.31</v>
      </c>
      <c r="B744">
        <v>1.66</v>
      </c>
      <c r="C744">
        <v>0.35</v>
      </c>
      <c r="D744">
        <v>6486.7</v>
      </c>
      <c r="E744">
        <v>35.619999999999997</v>
      </c>
      <c r="F744">
        <v>35.869999999999997</v>
      </c>
      <c r="G744">
        <v>35.9</v>
      </c>
    </row>
    <row r="745" spans="1:7" x14ac:dyDescent="0.2">
      <c r="A745">
        <v>1.3</v>
      </c>
      <c r="B745">
        <v>1.66</v>
      </c>
      <c r="C745">
        <v>0.36</v>
      </c>
      <c r="D745">
        <v>6407.38</v>
      </c>
      <c r="E745">
        <v>35.9</v>
      </c>
      <c r="F745">
        <v>35.869999999999997</v>
      </c>
      <c r="G745">
        <v>35.9</v>
      </c>
    </row>
    <row r="746" spans="1:7" x14ac:dyDescent="0.2">
      <c r="A746">
        <v>1.3</v>
      </c>
      <c r="B746">
        <v>1.66</v>
      </c>
      <c r="C746">
        <v>0.36</v>
      </c>
      <c r="D746">
        <v>6433.73</v>
      </c>
      <c r="E746">
        <v>35.81</v>
      </c>
      <c r="F746">
        <v>35.85</v>
      </c>
      <c r="G746">
        <v>35.9</v>
      </c>
    </row>
    <row r="747" spans="1:7" x14ac:dyDescent="0.2">
      <c r="A747">
        <v>1.3</v>
      </c>
      <c r="B747">
        <v>1.66</v>
      </c>
      <c r="C747">
        <v>0.36</v>
      </c>
      <c r="D747">
        <v>6407.38</v>
      </c>
      <c r="E747">
        <v>35.9</v>
      </c>
      <c r="F747">
        <v>35.840000000000003</v>
      </c>
      <c r="G747">
        <v>35.9</v>
      </c>
    </row>
    <row r="748" spans="1:7" x14ac:dyDescent="0.2">
      <c r="A748">
        <v>1.3</v>
      </c>
      <c r="B748">
        <v>1.66</v>
      </c>
      <c r="C748">
        <v>0.36</v>
      </c>
      <c r="D748">
        <v>6407.38</v>
      </c>
      <c r="E748">
        <v>35.9</v>
      </c>
      <c r="F748">
        <v>35.85</v>
      </c>
      <c r="G748">
        <v>35.9</v>
      </c>
    </row>
    <row r="749" spans="1:7" x14ac:dyDescent="0.2">
      <c r="A749">
        <v>1.3</v>
      </c>
      <c r="B749">
        <v>1.67</v>
      </c>
      <c r="C749">
        <v>0.37</v>
      </c>
      <c r="D749">
        <v>6302.79</v>
      </c>
      <c r="E749">
        <v>36.270000000000003</v>
      </c>
      <c r="F749">
        <v>35.880000000000003</v>
      </c>
      <c r="G749">
        <v>35.9</v>
      </c>
    </row>
    <row r="750" spans="1:7" x14ac:dyDescent="0.2">
      <c r="A750">
        <v>1.3</v>
      </c>
      <c r="B750">
        <v>1.66</v>
      </c>
      <c r="C750">
        <v>0.36</v>
      </c>
      <c r="D750">
        <v>6407.38</v>
      </c>
      <c r="E750">
        <v>35.9</v>
      </c>
      <c r="F750">
        <v>35.89</v>
      </c>
      <c r="G750">
        <v>35.9</v>
      </c>
    </row>
    <row r="751" spans="1:7" x14ac:dyDescent="0.2">
      <c r="A751">
        <v>1.3</v>
      </c>
      <c r="B751">
        <v>1.66</v>
      </c>
      <c r="C751">
        <v>0.36</v>
      </c>
      <c r="D751">
        <v>6433.73</v>
      </c>
      <c r="E751">
        <v>35.81</v>
      </c>
      <c r="F751">
        <v>35.89</v>
      </c>
      <c r="G751">
        <v>35.9</v>
      </c>
    </row>
    <row r="752" spans="1:7" x14ac:dyDescent="0.2">
      <c r="A752">
        <v>1.3</v>
      </c>
      <c r="B752">
        <v>1.66</v>
      </c>
      <c r="C752">
        <v>0.37</v>
      </c>
      <c r="D752">
        <v>6354.92</v>
      </c>
      <c r="E752">
        <v>36.08</v>
      </c>
      <c r="F752">
        <v>35.92</v>
      </c>
      <c r="G752">
        <v>35.9</v>
      </c>
    </row>
    <row r="753" spans="1:7" x14ac:dyDescent="0.2">
      <c r="A753">
        <v>1.3</v>
      </c>
      <c r="B753">
        <v>1.66</v>
      </c>
      <c r="C753">
        <v>0.36</v>
      </c>
      <c r="D753">
        <v>6381.11</v>
      </c>
      <c r="E753">
        <v>35.99</v>
      </c>
      <c r="F753">
        <v>35.92</v>
      </c>
      <c r="G753">
        <v>35.9</v>
      </c>
    </row>
    <row r="754" spans="1:7" x14ac:dyDescent="0.2">
      <c r="A754">
        <v>1.3</v>
      </c>
      <c r="B754">
        <v>1.67</v>
      </c>
      <c r="C754">
        <v>0.36</v>
      </c>
      <c r="D754">
        <v>6381.1</v>
      </c>
      <c r="E754">
        <v>35.99</v>
      </c>
      <c r="F754">
        <v>35.950000000000003</v>
      </c>
      <c r="G754">
        <v>35.9</v>
      </c>
    </row>
    <row r="755" spans="1:7" x14ac:dyDescent="0.2">
      <c r="A755">
        <v>1.3</v>
      </c>
      <c r="B755">
        <v>1.66</v>
      </c>
      <c r="C755">
        <v>0.36</v>
      </c>
      <c r="D755">
        <v>6407.38</v>
      </c>
      <c r="E755">
        <v>35.9</v>
      </c>
      <c r="F755">
        <v>35.950000000000003</v>
      </c>
      <c r="G755">
        <v>35.9</v>
      </c>
    </row>
    <row r="756" spans="1:7" x14ac:dyDescent="0.2">
      <c r="A756">
        <v>1.3</v>
      </c>
      <c r="B756">
        <v>1.66</v>
      </c>
      <c r="C756">
        <v>0.36</v>
      </c>
      <c r="D756">
        <v>6407.38</v>
      </c>
      <c r="E756">
        <v>35.9</v>
      </c>
      <c r="F756">
        <v>35.96</v>
      </c>
      <c r="G756">
        <v>35.9</v>
      </c>
    </row>
    <row r="757" spans="1:7" x14ac:dyDescent="0.2">
      <c r="A757">
        <v>1.3</v>
      </c>
      <c r="B757">
        <v>1.66</v>
      </c>
      <c r="C757">
        <v>0.36</v>
      </c>
      <c r="D757">
        <v>6407.38</v>
      </c>
      <c r="E757">
        <v>35.9</v>
      </c>
      <c r="F757">
        <v>35.96</v>
      </c>
      <c r="G757">
        <v>35.9</v>
      </c>
    </row>
    <row r="758" spans="1:7" x14ac:dyDescent="0.2">
      <c r="A758">
        <v>1.3</v>
      </c>
      <c r="B758">
        <v>1.66</v>
      </c>
      <c r="C758">
        <v>0.36</v>
      </c>
      <c r="D758">
        <v>6433.73</v>
      </c>
      <c r="E758">
        <v>35.81</v>
      </c>
      <c r="F758">
        <v>35.950000000000003</v>
      </c>
      <c r="G758">
        <v>35.9</v>
      </c>
    </row>
    <row r="759" spans="1:7" x14ac:dyDescent="0.2">
      <c r="A759">
        <v>1.3</v>
      </c>
      <c r="B759">
        <v>1.66</v>
      </c>
      <c r="C759">
        <v>0.36</v>
      </c>
      <c r="D759">
        <v>6381.1</v>
      </c>
      <c r="E759">
        <v>35.99</v>
      </c>
      <c r="F759">
        <v>35.92</v>
      </c>
      <c r="G759">
        <v>35.9</v>
      </c>
    </row>
    <row r="760" spans="1:7" x14ac:dyDescent="0.2">
      <c r="A760">
        <v>1.32</v>
      </c>
      <c r="B760">
        <v>1.66</v>
      </c>
      <c r="C760">
        <v>0.34</v>
      </c>
      <c r="D760">
        <v>6593.67</v>
      </c>
      <c r="E760">
        <v>35.25</v>
      </c>
      <c r="F760">
        <v>35.86</v>
      </c>
      <c r="G760">
        <v>35.9</v>
      </c>
    </row>
    <row r="761" spans="1:7" x14ac:dyDescent="0.2">
      <c r="A761">
        <v>1.31</v>
      </c>
      <c r="B761">
        <v>1.66</v>
      </c>
      <c r="C761">
        <v>0.35</v>
      </c>
      <c r="D761">
        <v>6460.18</v>
      </c>
      <c r="E761">
        <v>35.71</v>
      </c>
      <c r="F761">
        <v>35.85</v>
      </c>
      <c r="G761">
        <v>35.9</v>
      </c>
    </row>
    <row r="762" spans="1:7" x14ac:dyDescent="0.2">
      <c r="A762">
        <v>1.3</v>
      </c>
      <c r="B762">
        <v>1.66</v>
      </c>
      <c r="C762">
        <v>0.36</v>
      </c>
      <c r="D762">
        <v>6407.38</v>
      </c>
      <c r="E762">
        <v>35.9</v>
      </c>
      <c r="F762">
        <v>35.83</v>
      </c>
      <c r="G762">
        <v>35.9</v>
      </c>
    </row>
    <row r="763" spans="1:7" x14ac:dyDescent="0.2">
      <c r="A763">
        <v>1.31</v>
      </c>
      <c r="B763">
        <v>1.66</v>
      </c>
      <c r="C763">
        <v>0.35</v>
      </c>
      <c r="D763">
        <v>6460.18</v>
      </c>
      <c r="E763">
        <v>35.71</v>
      </c>
      <c r="F763">
        <v>35.81</v>
      </c>
      <c r="G763">
        <v>35.9</v>
      </c>
    </row>
    <row r="764" spans="1:7" x14ac:dyDescent="0.2">
      <c r="A764">
        <v>1.3</v>
      </c>
      <c r="B764">
        <v>1.66</v>
      </c>
      <c r="C764">
        <v>0.36</v>
      </c>
      <c r="D764">
        <v>6407.38</v>
      </c>
      <c r="E764">
        <v>35.9</v>
      </c>
      <c r="F764">
        <v>35.799999999999997</v>
      </c>
      <c r="G764">
        <v>35.9</v>
      </c>
    </row>
    <row r="765" spans="1:7" x14ac:dyDescent="0.2">
      <c r="A765">
        <v>1.3</v>
      </c>
      <c r="B765">
        <v>1.67</v>
      </c>
      <c r="C765">
        <v>0.36</v>
      </c>
      <c r="D765">
        <v>6381.1</v>
      </c>
      <c r="E765">
        <v>35.99</v>
      </c>
      <c r="F765">
        <v>35.81</v>
      </c>
      <c r="G765">
        <v>35.9</v>
      </c>
    </row>
    <row r="766" spans="1:7" x14ac:dyDescent="0.2">
      <c r="A766">
        <v>1.3</v>
      </c>
      <c r="B766">
        <v>1.66</v>
      </c>
      <c r="C766">
        <v>0.37</v>
      </c>
      <c r="D766">
        <v>6354.92</v>
      </c>
      <c r="E766">
        <v>36.08</v>
      </c>
      <c r="F766">
        <v>35.82</v>
      </c>
      <c r="G766">
        <v>35.9</v>
      </c>
    </row>
    <row r="767" spans="1:7" x14ac:dyDescent="0.2">
      <c r="A767">
        <v>1.3</v>
      </c>
      <c r="B767">
        <v>1.66</v>
      </c>
      <c r="C767">
        <v>0.37</v>
      </c>
      <c r="D767">
        <v>6354.92</v>
      </c>
      <c r="E767">
        <v>36.08</v>
      </c>
      <c r="F767">
        <v>35.840000000000003</v>
      </c>
      <c r="G767">
        <v>35.9</v>
      </c>
    </row>
    <row r="768" spans="1:7" x14ac:dyDescent="0.2">
      <c r="A768">
        <v>1.3</v>
      </c>
      <c r="B768">
        <v>1.67</v>
      </c>
      <c r="C768">
        <v>0.37</v>
      </c>
      <c r="D768">
        <v>6354.92</v>
      </c>
      <c r="E768">
        <v>36.08</v>
      </c>
      <c r="F768">
        <v>35.869999999999997</v>
      </c>
      <c r="G768">
        <v>35.909999999999997</v>
      </c>
    </row>
    <row r="769" spans="1:7" x14ac:dyDescent="0.2">
      <c r="A769">
        <v>1.3</v>
      </c>
      <c r="B769">
        <v>1.67</v>
      </c>
      <c r="C769">
        <v>0.36</v>
      </c>
      <c r="D769">
        <v>6381.1</v>
      </c>
      <c r="E769">
        <v>35.99</v>
      </c>
      <c r="F769">
        <v>35.869999999999997</v>
      </c>
      <c r="G769">
        <v>35.909999999999997</v>
      </c>
    </row>
    <row r="770" spans="1:7" x14ac:dyDescent="0.2">
      <c r="A770">
        <v>1.3</v>
      </c>
      <c r="B770">
        <v>1.66</v>
      </c>
      <c r="C770">
        <v>0.36</v>
      </c>
      <c r="D770">
        <v>6407.38</v>
      </c>
      <c r="E770">
        <v>35.9</v>
      </c>
      <c r="F770">
        <v>35.93</v>
      </c>
      <c r="G770">
        <v>35.909999999999997</v>
      </c>
    </row>
    <row r="771" spans="1:7" x14ac:dyDescent="0.2">
      <c r="A771">
        <v>1.31</v>
      </c>
      <c r="B771">
        <v>1.66</v>
      </c>
      <c r="C771">
        <v>0.35</v>
      </c>
      <c r="D771">
        <v>6486.7</v>
      </c>
      <c r="E771">
        <v>35.619999999999997</v>
      </c>
      <c r="F771">
        <v>35.93</v>
      </c>
      <c r="G771">
        <v>35.9</v>
      </c>
    </row>
    <row r="772" spans="1:7" x14ac:dyDescent="0.2">
      <c r="A772">
        <v>1.3</v>
      </c>
      <c r="B772">
        <v>1.67</v>
      </c>
      <c r="C772">
        <v>0.37</v>
      </c>
      <c r="D772">
        <v>6354.92</v>
      </c>
      <c r="E772">
        <v>36.08</v>
      </c>
      <c r="F772">
        <v>35.94</v>
      </c>
      <c r="G772">
        <v>35.9</v>
      </c>
    </row>
    <row r="773" spans="1:7" x14ac:dyDescent="0.2">
      <c r="A773">
        <v>1.31</v>
      </c>
      <c r="B773">
        <v>1.66</v>
      </c>
      <c r="C773">
        <v>0.35</v>
      </c>
      <c r="D773">
        <v>6460.18</v>
      </c>
      <c r="E773">
        <v>35.71</v>
      </c>
      <c r="F773">
        <v>35.94</v>
      </c>
      <c r="G773">
        <v>35.9</v>
      </c>
    </row>
    <row r="774" spans="1:7" x14ac:dyDescent="0.2">
      <c r="A774">
        <v>1.29</v>
      </c>
      <c r="B774">
        <v>1.66</v>
      </c>
      <c r="C774">
        <v>0.37</v>
      </c>
      <c r="D774">
        <v>6328.81</v>
      </c>
      <c r="E774">
        <v>36.17</v>
      </c>
      <c r="F774">
        <v>35.97</v>
      </c>
      <c r="G774">
        <v>35.909999999999997</v>
      </c>
    </row>
    <row r="775" spans="1:7" x14ac:dyDescent="0.2">
      <c r="A775">
        <v>1.3</v>
      </c>
      <c r="B775">
        <v>1.69</v>
      </c>
      <c r="C775">
        <v>0.39</v>
      </c>
      <c r="D775">
        <v>6199.52</v>
      </c>
      <c r="E775">
        <v>36.64</v>
      </c>
      <c r="F775">
        <v>36.04</v>
      </c>
      <c r="G775">
        <v>35.909999999999997</v>
      </c>
    </row>
    <row r="776" spans="1:7" x14ac:dyDescent="0.2">
      <c r="A776">
        <v>1.3</v>
      </c>
      <c r="B776">
        <v>1.66</v>
      </c>
      <c r="C776">
        <v>0.36</v>
      </c>
      <c r="D776">
        <v>6433.73</v>
      </c>
      <c r="E776">
        <v>35.81</v>
      </c>
      <c r="F776">
        <v>36.01</v>
      </c>
      <c r="G776">
        <v>35.909999999999997</v>
      </c>
    </row>
    <row r="777" spans="1:7" x14ac:dyDescent="0.2">
      <c r="A777">
        <v>1.31</v>
      </c>
      <c r="B777">
        <v>1.66</v>
      </c>
      <c r="C777">
        <v>0.36</v>
      </c>
      <c r="D777">
        <v>6433.73</v>
      </c>
      <c r="E777">
        <v>35.81</v>
      </c>
      <c r="F777">
        <v>35.979999999999997</v>
      </c>
      <c r="G777">
        <v>35.92</v>
      </c>
    </row>
    <row r="778" spans="1:7" x14ac:dyDescent="0.2">
      <c r="A778">
        <v>1.3</v>
      </c>
      <c r="B778">
        <v>1.66</v>
      </c>
      <c r="C778">
        <v>0.36</v>
      </c>
      <c r="D778">
        <v>6407.38</v>
      </c>
      <c r="E778">
        <v>35.9</v>
      </c>
      <c r="F778">
        <v>35.96</v>
      </c>
      <c r="G778">
        <v>35.92</v>
      </c>
    </row>
    <row r="779" spans="1:7" x14ac:dyDescent="0.2">
      <c r="A779">
        <v>1.3</v>
      </c>
      <c r="B779">
        <v>1.66</v>
      </c>
      <c r="C779">
        <v>0.36</v>
      </c>
      <c r="D779">
        <v>6381.11</v>
      </c>
      <c r="E779">
        <v>35.99</v>
      </c>
      <c r="F779">
        <v>35.96</v>
      </c>
      <c r="G779">
        <v>35.92</v>
      </c>
    </row>
    <row r="780" spans="1:7" x14ac:dyDescent="0.2">
      <c r="A780">
        <v>1.3</v>
      </c>
      <c r="B780">
        <v>1.66</v>
      </c>
      <c r="C780">
        <v>0.36</v>
      </c>
      <c r="D780">
        <v>6381.11</v>
      </c>
      <c r="E780">
        <v>35.99</v>
      </c>
      <c r="F780">
        <v>35.97</v>
      </c>
      <c r="G780">
        <v>35.9</v>
      </c>
    </row>
    <row r="781" spans="1:7" x14ac:dyDescent="0.2">
      <c r="A781">
        <v>1.3</v>
      </c>
      <c r="B781">
        <v>1.66</v>
      </c>
      <c r="C781">
        <v>0.37</v>
      </c>
      <c r="D781">
        <v>6354.92</v>
      </c>
      <c r="E781">
        <v>36.08</v>
      </c>
      <c r="F781">
        <v>36.020000000000003</v>
      </c>
      <c r="G781">
        <v>35.9</v>
      </c>
    </row>
    <row r="782" spans="1:7" x14ac:dyDescent="0.2">
      <c r="A782">
        <v>1.29</v>
      </c>
      <c r="B782">
        <v>1.66</v>
      </c>
      <c r="C782">
        <v>0.37</v>
      </c>
      <c r="D782">
        <v>6328.81</v>
      </c>
      <c r="E782">
        <v>36.17</v>
      </c>
      <c r="F782">
        <v>36.03</v>
      </c>
      <c r="G782">
        <v>35.9</v>
      </c>
    </row>
    <row r="783" spans="1:7" x14ac:dyDescent="0.2">
      <c r="A783">
        <v>1.3</v>
      </c>
      <c r="B783">
        <v>1.66</v>
      </c>
      <c r="C783">
        <v>0.36</v>
      </c>
      <c r="D783">
        <v>6381.11</v>
      </c>
      <c r="E783">
        <v>35.99</v>
      </c>
      <c r="F783">
        <v>36.049999999999997</v>
      </c>
      <c r="G783">
        <v>35.9</v>
      </c>
    </row>
    <row r="784" spans="1:7" x14ac:dyDescent="0.2">
      <c r="A784">
        <v>1.3</v>
      </c>
      <c r="B784">
        <v>1.67</v>
      </c>
      <c r="C784">
        <v>0.37</v>
      </c>
      <c r="D784">
        <v>6354.92</v>
      </c>
      <c r="E784">
        <v>36.08</v>
      </c>
      <c r="F784">
        <v>36.04</v>
      </c>
      <c r="G784">
        <v>35.909999999999997</v>
      </c>
    </row>
    <row r="785" spans="1:7" x14ac:dyDescent="0.2">
      <c r="A785">
        <v>1.3</v>
      </c>
      <c r="B785">
        <v>1.66</v>
      </c>
      <c r="C785">
        <v>0.36</v>
      </c>
      <c r="D785">
        <v>6407.38</v>
      </c>
      <c r="E785">
        <v>35.9</v>
      </c>
      <c r="F785">
        <v>35.97</v>
      </c>
      <c r="G785">
        <v>35.9</v>
      </c>
    </row>
    <row r="786" spans="1:7" x14ac:dyDescent="0.2">
      <c r="A786">
        <v>1.3</v>
      </c>
      <c r="B786">
        <v>1.66</v>
      </c>
      <c r="C786">
        <v>0.36</v>
      </c>
      <c r="D786">
        <v>6381.11</v>
      </c>
      <c r="E786">
        <v>35.99</v>
      </c>
      <c r="F786">
        <v>35.99</v>
      </c>
      <c r="G786">
        <v>35.9</v>
      </c>
    </row>
    <row r="787" spans="1:7" x14ac:dyDescent="0.2">
      <c r="A787">
        <v>1.3</v>
      </c>
      <c r="B787">
        <v>1.66</v>
      </c>
      <c r="C787">
        <v>0.36</v>
      </c>
      <c r="D787">
        <v>6381.11</v>
      </c>
      <c r="E787">
        <v>35.99</v>
      </c>
      <c r="F787">
        <v>36.01</v>
      </c>
      <c r="G787">
        <v>35.9</v>
      </c>
    </row>
    <row r="788" spans="1:7" x14ac:dyDescent="0.2">
      <c r="A788">
        <v>1.3</v>
      </c>
      <c r="B788">
        <v>1.66</v>
      </c>
      <c r="C788">
        <v>0.37</v>
      </c>
      <c r="D788">
        <v>6354.92</v>
      </c>
      <c r="E788">
        <v>36.08</v>
      </c>
      <c r="F788">
        <v>36.03</v>
      </c>
      <c r="G788">
        <v>35.909999999999997</v>
      </c>
    </row>
    <row r="789" spans="1:7" x14ac:dyDescent="0.2">
      <c r="A789">
        <v>1.3</v>
      </c>
      <c r="B789">
        <v>1.66</v>
      </c>
      <c r="C789">
        <v>0.36</v>
      </c>
      <c r="D789">
        <v>6407.38</v>
      </c>
      <c r="E789">
        <v>35.9</v>
      </c>
      <c r="F789">
        <v>36.020000000000003</v>
      </c>
      <c r="G789">
        <v>35.909999999999997</v>
      </c>
    </row>
    <row r="790" spans="1:7" x14ac:dyDescent="0.2">
      <c r="A790">
        <v>1.3</v>
      </c>
      <c r="B790">
        <v>1.66</v>
      </c>
      <c r="C790">
        <v>0.37</v>
      </c>
      <c r="D790">
        <v>6354.92</v>
      </c>
      <c r="E790">
        <v>36.08</v>
      </c>
      <c r="F790">
        <v>36.03</v>
      </c>
      <c r="G790">
        <v>35.909999999999997</v>
      </c>
    </row>
    <row r="791" spans="1:7" x14ac:dyDescent="0.2">
      <c r="A791">
        <v>1.3</v>
      </c>
      <c r="B791">
        <v>1.67</v>
      </c>
      <c r="C791">
        <v>0.37</v>
      </c>
      <c r="D791">
        <v>6328.81</v>
      </c>
      <c r="E791">
        <v>36.17</v>
      </c>
      <c r="F791">
        <v>36.04</v>
      </c>
      <c r="G791">
        <v>35.909999999999997</v>
      </c>
    </row>
    <row r="792" spans="1:7" x14ac:dyDescent="0.2">
      <c r="A792">
        <v>1.3</v>
      </c>
      <c r="B792">
        <v>1.66</v>
      </c>
      <c r="C792">
        <v>0.35</v>
      </c>
      <c r="D792">
        <v>6460.18</v>
      </c>
      <c r="E792">
        <v>35.71</v>
      </c>
      <c r="F792">
        <v>35.99</v>
      </c>
      <c r="G792">
        <v>35.909999999999997</v>
      </c>
    </row>
    <row r="793" spans="1:7" x14ac:dyDescent="0.2">
      <c r="A793">
        <v>1.3</v>
      </c>
      <c r="B793">
        <v>1.66</v>
      </c>
      <c r="C793">
        <v>0.36</v>
      </c>
      <c r="D793">
        <v>6433.73</v>
      </c>
      <c r="E793">
        <v>35.81</v>
      </c>
      <c r="F793">
        <v>35.97</v>
      </c>
      <c r="G793">
        <v>35.909999999999997</v>
      </c>
    </row>
    <row r="794" spans="1:7" x14ac:dyDescent="0.2">
      <c r="A794">
        <v>1.31</v>
      </c>
      <c r="B794">
        <v>1.66</v>
      </c>
      <c r="C794">
        <v>0.35</v>
      </c>
      <c r="D794">
        <v>6460.18</v>
      </c>
      <c r="E794">
        <v>35.71</v>
      </c>
      <c r="F794">
        <v>35.93</v>
      </c>
      <c r="G794">
        <v>35.909999999999997</v>
      </c>
    </row>
    <row r="795" spans="1:7" x14ac:dyDescent="0.2">
      <c r="A795">
        <v>1.31</v>
      </c>
      <c r="B795">
        <v>1.66</v>
      </c>
      <c r="C795">
        <v>0.35</v>
      </c>
      <c r="D795">
        <v>6460.18</v>
      </c>
      <c r="E795">
        <v>35.71</v>
      </c>
      <c r="F795">
        <v>35.92</v>
      </c>
      <c r="G795">
        <v>35.909999999999997</v>
      </c>
    </row>
    <row r="796" spans="1:7" x14ac:dyDescent="0.2">
      <c r="A796">
        <v>1.3</v>
      </c>
      <c r="B796">
        <v>1.66</v>
      </c>
      <c r="C796">
        <v>0.37</v>
      </c>
      <c r="D796">
        <v>6354.92</v>
      </c>
      <c r="E796">
        <v>36.08</v>
      </c>
      <c r="F796">
        <v>35.93</v>
      </c>
      <c r="G796">
        <v>35.909999999999997</v>
      </c>
    </row>
    <row r="797" spans="1:7" x14ac:dyDescent="0.2">
      <c r="A797">
        <v>1.3</v>
      </c>
      <c r="B797">
        <v>1.66</v>
      </c>
      <c r="C797">
        <v>0.36</v>
      </c>
      <c r="D797">
        <v>6381.11</v>
      </c>
      <c r="E797">
        <v>35.99</v>
      </c>
      <c r="F797">
        <v>35.93</v>
      </c>
      <c r="G797">
        <v>35.909999999999997</v>
      </c>
    </row>
    <row r="798" spans="1:7" x14ac:dyDescent="0.2">
      <c r="A798">
        <v>1.26</v>
      </c>
      <c r="B798">
        <v>1.66</v>
      </c>
      <c r="C798">
        <v>0.41</v>
      </c>
      <c r="D798">
        <v>6047.06</v>
      </c>
      <c r="E798">
        <v>37.19</v>
      </c>
      <c r="F798">
        <v>36.04</v>
      </c>
      <c r="G798">
        <v>35.92</v>
      </c>
    </row>
    <row r="799" spans="1:7" x14ac:dyDescent="0.2">
      <c r="A799">
        <v>1.3</v>
      </c>
      <c r="B799">
        <v>1.66</v>
      </c>
      <c r="C799">
        <v>0.36</v>
      </c>
      <c r="D799">
        <v>6381.11</v>
      </c>
      <c r="E799">
        <v>35.99</v>
      </c>
      <c r="F799">
        <v>36.049999999999997</v>
      </c>
      <c r="G799">
        <v>35.92</v>
      </c>
    </row>
    <row r="800" spans="1:7" x14ac:dyDescent="0.2">
      <c r="A800">
        <v>1.29</v>
      </c>
      <c r="B800">
        <v>1.66</v>
      </c>
      <c r="C800">
        <v>0.37</v>
      </c>
      <c r="D800">
        <v>6302.79</v>
      </c>
      <c r="E800">
        <v>36.270000000000003</v>
      </c>
      <c r="F800">
        <v>36.06</v>
      </c>
      <c r="G800">
        <v>35.93</v>
      </c>
    </row>
    <row r="801" spans="1:7" x14ac:dyDescent="0.2">
      <c r="A801">
        <v>1.3</v>
      </c>
      <c r="B801">
        <v>1.66</v>
      </c>
      <c r="C801">
        <v>0.37</v>
      </c>
      <c r="D801">
        <v>6354.92</v>
      </c>
      <c r="E801">
        <v>36.08</v>
      </c>
      <c r="F801">
        <v>36.049999999999997</v>
      </c>
      <c r="G801">
        <v>35.93</v>
      </c>
    </row>
    <row r="802" spans="1:7" x14ac:dyDescent="0.2">
      <c r="A802">
        <v>1.3</v>
      </c>
      <c r="B802">
        <v>1.66</v>
      </c>
      <c r="C802">
        <v>0.36</v>
      </c>
      <c r="D802">
        <v>6407.38</v>
      </c>
      <c r="E802">
        <v>35.9</v>
      </c>
      <c r="F802">
        <v>36.07</v>
      </c>
      <c r="G802">
        <v>35.93</v>
      </c>
    </row>
    <row r="803" spans="1:7" x14ac:dyDescent="0.2">
      <c r="A803">
        <v>1.29</v>
      </c>
      <c r="B803">
        <v>1.66</v>
      </c>
      <c r="C803">
        <v>0.37</v>
      </c>
      <c r="D803">
        <v>6328.81</v>
      </c>
      <c r="E803">
        <v>36.17</v>
      </c>
      <c r="F803">
        <v>36.11</v>
      </c>
      <c r="G803">
        <v>35.94</v>
      </c>
    </row>
    <row r="804" spans="1:7" x14ac:dyDescent="0.2">
      <c r="A804">
        <v>1.3</v>
      </c>
      <c r="B804">
        <v>1.66</v>
      </c>
      <c r="C804">
        <v>0.36</v>
      </c>
      <c r="D804">
        <v>6407.38</v>
      </c>
      <c r="E804">
        <v>35.9</v>
      </c>
      <c r="F804">
        <v>36.130000000000003</v>
      </c>
      <c r="G804">
        <v>35.94</v>
      </c>
    </row>
    <row r="805" spans="1:7" x14ac:dyDescent="0.2">
      <c r="A805">
        <v>1.3</v>
      </c>
      <c r="B805">
        <v>1.66</v>
      </c>
      <c r="C805">
        <v>0.36</v>
      </c>
      <c r="D805">
        <v>6407.38</v>
      </c>
      <c r="E805">
        <v>35.9</v>
      </c>
      <c r="F805">
        <v>36.15</v>
      </c>
      <c r="G805">
        <v>35.94</v>
      </c>
    </row>
    <row r="806" spans="1:7" x14ac:dyDescent="0.2">
      <c r="A806">
        <v>1.3</v>
      </c>
      <c r="B806">
        <v>1.66</v>
      </c>
      <c r="C806">
        <v>0.36</v>
      </c>
      <c r="D806">
        <v>6433.74</v>
      </c>
      <c r="E806">
        <v>35.81</v>
      </c>
      <c r="F806">
        <v>36.119999999999997</v>
      </c>
      <c r="G806">
        <v>35.94</v>
      </c>
    </row>
    <row r="807" spans="1:7" x14ac:dyDescent="0.2">
      <c r="A807">
        <v>1.3</v>
      </c>
      <c r="B807">
        <v>1.66</v>
      </c>
      <c r="C807">
        <v>0.36</v>
      </c>
      <c r="D807">
        <v>6381.1</v>
      </c>
      <c r="E807">
        <v>35.99</v>
      </c>
      <c r="F807">
        <v>36.119999999999997</v>
      </c>
      <c r="G807">
        <v>35.94</v>
      </c>
    </row>
    <row r="808" spans="1:7" x14ac:dyDescent="0.2">
      <c r="A808">
        <v>1.3</v>
      </c>
      <c r="B808">
        <v>1.66</v>
      </c>
      <c r="C808">
        <v>0.35</v>
      </c>
      <c r="D808">
        <v>6460.18</v>
      </c>
      <c r="E808">
        <v>35.71</v>
      </c>
      <c r="F808">
        <v>35.97</v>
      </c>
      <c r="G808">
        <v>35.94</v>
      </c>
    </row>
    <row r="809" spans="1:7" x14ac:dyDescent="0.2">
      <c r="A809">
        <v>1.3</v>
      </c>
      <c r="B809">
        <v>1.66</v>
      </c>
      <c r="C809">
        <v>0.36</v>
      </c>
      <c r="D809">
        <v>6433.74</v>
      </c>
      <c r="E809">
        <v>35.81</v>
      </c>
      <c r="F809">
        <v>35.950000000000003</v>
      </c>
      <c r="G809">
        <v>35.94</v>
      </c>
    </row>
    <row r="810" spans="1:7" x14ac:dyDescent="0.2">
      <c r="A810">
        <v>1.3</v>
      </c>
      <c r="B810">
        <v>1.66</v>
      </c>
      <c r="C810">
        <v>0.36</v>
      </c>
      <c r="D810">
        <v>6407.38</v>
      </c>
      <c r="E810">
        <v>35.9</v>
      </c>
      <c r="F810">
        <v>35.92</v>
      </c>
      <c r="G810">
        <v>35.94</v>
      </c>
    </row>
    <row r="811" spans="1:7" x14ac:dyDescent="0.2">
      <c r="A811">
        <v>1.3</v>
      </c>
      <c r="B811">
        <v>1.66</v>
      </c>
      <c r="C811">
        <v>0.36</v>
      </c>
      <c r="D811">
        <v>6381.11</v>
      </c>
      <c r="E811">
        <v>35.99</v>
      </c>
      <c r="F811">
        <v>35.909999999999997</v>
      </c>
      <c r="G811">
        <v>35.94</v>
      </c>
    </row>
    <row r="812" spans="1:7" x14ac:dyDescent="0.2">
      <c r="A812">
        <v>1.32</v>
      </c>
      <c r="B812">
        <v>1.66</v>
      </c>
      <c r="C812">
        <v>0.34</v>
      </c>
      <c r="D812">
        <v>6566.8</v>
      </c>
      <c r="E812">
        <v>35.35</v>
      </c>
      <c r="F812">
        <v>35.85</v>
      </c>
      <c r="G812">
        <v>35.93</v>
      </c>
    </row>
    <row r="813" spans="1:7" x14ac:dyDescent="0.2">
      <c r="A813">
        <v>1.3</v>
      </c>
      <c r="B813">
        <v>1.66</v>
      </c>
      <c r="C813">
        <v>0.36</v>
      </c>
      <c r="D813">
        <v>6381.11</v>
      </c>
      <c r="E813">
        <v>35.99</v>
      </c>
      <c r="F813">
        <v>35.83</v>
      </c>
      <c r="G813">
        <v>35.94</v>
      </c>
    </row>
    <row r="814" spans="1:7" x14ac:dyDescent="0.2">
      <c r="A814">
        <v>1.31</v>
      </c>
      <c r="B814">
        <v>1.66</v>
      </c>
      <c r="C814">
        <v>0.35</v>
      </c>
      <c r="D814">
        <v>6460.18</v>
      </c>
      <c r="E814">
        <v>35.71</v>
      </c>
      <c r="F814">
        <v>35.81</v>
      </c>
      <c r="G814">
        <v>35.93</v>
      </c>
    </row>
    <row r="815" spans="1:7" x14ac:dyDescent="0.2">
      <c r="A815">
        <v>1.3</v>
      </c>
      <c r="B815">
        <v>1.66</v>
      </c>
      <c r="C815">
        <v>0.36</v>
      </c>
      <c r="D815">
        <v>6407.38</v>
      </c>
      <c r="E815">
        <v>35.9</v>
      </c>
      <c r="F815">
        <v>35.81</v>
      </c>
      <c r="G815">
        <v>35.93</v>
      </c>
    </row>
    <row r="816" spans="1:7" x14ac:dyDescent="0.2">
      <c r="A816">
        <v>1.3</v>
      </c>
      <c r="B816">
        <v>1.66</v>
      </c>
      <c r="C816">
        <v>0.36</v>
      </c>
      <c r="D816">
        <v>6381.1</v>
      </c>
      <c r="E816">
        <v>35.99</v>
      </c>
      <c r="F816">
        <v>35.83</v>
      </c>
      <c r="G816">
        <v>35.93</v>
      </c>
    </row>
    <row r="817" spans="1:7" x14ac:dyDescent="0.2">
      <c r="A817">
        <v>1.28</v>
      </c>
      <c r="B817">
        <v>1.66</v>
      </c>
      <c r="C817">
        <v>0.38</v>
      </c>
      <c r="D817">
        <v>6250.99</v>
      </c>
      <c r="E817">
        <v>36.450000000000003</v>
      </c>
      <c r="F817">
        <v>35.880000000000003</v>
      </c>
      <c r="G817">
        <v>35.94</v>
      </c>
    </row>
    <row r="818" spans="1:7" x14ac:dyDescent="0.2">
      <c r="A818">
        <v>1.3</v>
      </c>
      <c r="B818">
        <v>1.66</v>
      </c>
      <c r="C818">
        <v>0.36</v>
      </c>
      <c r="D818">
        <v>6381.11</v>
      </c>
      <c r="E818">
        <v>35.99</v>
      </c>
      <c r="F818">
        <v>35.909999999999997</v>
      </c>
      <c r="G818">
        <v>35.94</v>
      </c>
    </row>
    <row r="819" spans="1:7" x14ac:dyDescent="0.2">
      <c r="A819">
        <v>1.32</v>
      </c>
      <c r="B819">
        <v>1.66</v>
      </c>
      <c r="C819">
        <v>0.35</v>
      </c>
      <c r="D819">
        <v>6540.02</v>
      </c>
      <c r="E819">
        <v>35.44</v>
      </c>
      <c r="F819">
        <v>35.869999999999997</v>
      </c>
      <c r="G819">
        <v>35.94</v>
      </c>
    </row>
    <row r="820" spans="1:7" x14ac:dyDescent="0.2">
      <c r="A820">
        <v>1.29</v>
      </c>
      <c r="B820">
        <v>1.66</v>
      </c>
      <c r="C820">
        <v>0.36</v>
      </c>
      <c r="D820">
        <v>6381.1</v>
      </c>
      <c r="E820">
        <v>35.99</v>
      </c>
      <c r="F820">
        <v>35.880000000000003</v>
      </c>
      <c r="G820">
        <v>35.94</v>
      </c>
    </row>
    <row r="821" spans="1:7" x14ac:dyDescent="0.2">
      <c r="A821">
        <v>1.3</v>
      </c>
      <c r="B821">
        <v>1.66</v>
      </c>
      <c r="C821">
        <v>0.37</v>
      </c>
      <c r="D821">
        <v>6354.92</v>
      </c>
      <c r="E821">
        <v>36.08</v>
      </c>
      <c r="F821">
        <v>35.89</v>
      </c>
      <c r="G821">
        <v>35.94</v>
      </c>
    </row>
    <row r="822" spans="1:7" x14ac:dyDescent="0.2">
      <c r="A822">
        <v>1.3</v>
      </c>
      <c r="B822">
        <v>1.66</v>
      </c>
      <c r="C822">
        <v>0.36</v>
      </c>
      <c r="D822">
        <v>6407.38</v>
      </c>
      <c r="E822">
        <v>35.9</v>
      </c>
      <c r="F822">
        <v>35.94</v>
      </c>
      <c r="G822">
        <v>35.94</v>
      </c>
    </row>
    <row r="823" spans="1:7" x14ac:dyDescent="0.2">
      <c r="A823">
        <v>1.3</v>
      </c>
      <c r="B823">
        <v>1.66</v>
      </c>
      <c r="C823">
        <v>0.36</v>
      </c>
      <c r="D823">
        <v>6381.11</v>
      </c>
      <c r="E823">
        <v>35.99</v>
      </c>
      <c r="F823">
        <v>35.94</v>
      </c>
      <c r="G823">
        <v>35.94</v>
      </c>
    </row>
    <row r="824" spans="1:7" x14ac:dyDescent="0.2">
      <c r="A824">
        <v>1.31</v>
      </c>
      <c r="B824">
        <v>1.66</v>
      </c>
      <c r="C824">
        <v>0.35</v>
      </c>
      <c r="D824">
        <v>6486.7</v>
      </c>
      <c r="E824">
        <v>35.619999999999997</v>
      </c>
      <c r="F824">
        <v>35.93</v>
      </c>
      <c r="G824">
        <v>35.94</v>
      </c>
    </row>
    <row r="825" spans="1:7" x14ac:dyDescent="0.2">
      <c r="A825">
        <v>1.3</v>
      </c>
      <c r="B825">
        <v>1.66</v>
      </c>
      <c r="C825">
        <v>0.37</v>
      </c>
      <c r="D825">
        <v>6354.92</v>
      </c>
      <c r="E825">
        <v>36.08</v>
      </c>
      <c r="F825">
        <v>35.950000000000003</v>
      </c>
      <c r="G825">
        <v>35.94</v>
      </c>
    </row>
    <row r="826" spans="1:7" x14ac:dyDescent="0.2">
      <c r="A826">
        <v>1.33</v>
      </c>
      <c r="B826">
        <v>1.66</v>
      </c>
      <c r="C826">
        <v>0.33</v>
      </c>
      <c r="D826">
        <v>6647.68</v>
      </c>
      <c r="E826">
        <v>35.07</v>
      </c>
      <c r="F826">
        <v>35.86</v>
      </c>
      <c r="G826">
        <v>35.93</v>
      </c>
    </row>
    <row r="827" spans="1:7" x14ac:dyDescent="0.2">
      <c r="A827">
        <v>1.3</v>
      </c>
      <c r="B827">
        <v>1.66</v>
      </c>
      <c r="C827">
        <v>0.36</v>
      </c>
      <c r="D827">
        <v>6381.11</v>
      </c>
      <c r="E827">
        <v>35.99</v>
      </c>
      <c r="F827">
        <v>35.81</v>
      </c>
      <c r="G827">
        <v>35.93</v>
      </c>
    </row>
    <row r="828" spans="1:7" x14ac:dyDescent="0.2">
      <c r="A828">
        <v>1.3</v>
      </c>
      <c r="B828">
        <v>1.66</v>
      </c>
      <c r="C828">
        <v>0.36</v>
      </c>
      <c r="D828">
        <v>6381.1</v>
      </c>
      <c r="E828">
        <v>35.99</v>
      </c>
      <c r="F828">
        <v>35.81</v>
      </c>
      <c r="G828">
        <v>35.93</v>
      </c>
    </row>
    <row r="829" spans="1:7" x14ac:dyDescent="0.2">
      <c r="A829">
        <v>1.3</v>
      </c>
      <c r="B829">
        <v>1.66</v>
      </c>
      <c r="C829">
        <v>0.36</v>
      </c>
      <c r="D829">
        <v>6381.11</v>
      </c>
      <c r="E829">
        <v>35.99</v>
      </c>
      <c r="F829">
        <v>35.869999999999997</v>
      </c>
      <c r="G829">
        <v>35.93</v>
      </c>
    </row>
    <row r="830" spans="1:7" x14ac:dyDescent="0.2">
      <c r="A830">
        <v>1.3</v>
      </c>
      <c r="B830">
        <v>1.66</v>
      </c>
      <c r="C830">
        <v>0.37</v>
      </c>
      <c r="D830">
        <v>6354.92</v>
      </c>
      <c r="E830">
        <v>36.08</v>
      </c>
      <c r="F830">
        <v>35.880000000000003</v>
      </c>
      <c r="G830">
        <v>35.94</v>
      </c>
    </row>
    <row r="831" spans="1:7" x14ac:dyDescent="0.2">
      <c r="A831">
        <v>1.3</v>
      </c>
      <c r="B831">
        <v>1.66</v>
      </c>
      <c r="C831">
        <v>0.36</v>
      </c>
      <c r="D831">
        <v>6407.38</v>
      </c>
      <c r="E831">
        <v>35.9</v>
      </c>
      <c r="F831">
        <v>35.86</v>
      </c>
      <c r="G831">
        <v>35.94</v>
      </c>
    </row>
    <row r="832" spans="1:7" x14ac:dyDescent="0.2">
      <c r="A832">
        <v>1.3</v>
      </c>
      <c r="B832">
        <v>1.66</v>
      </c>
      <c r="C832">
        <v>0.36</v>
      </c>
      <c r="D832">
        <v>6407.38</v>
      </c>
      <c r="E832">
        <v>35.9</v>
      </c>
      <c r="F832">
        <v>35.86</v>
      </c>
      <c r="G832">
        <v>35.94</v>
      </c>
    </row>
    <row r="833" spans="1:7" x14ac:dyDescent="0.2">
      <c r="A833">
        <v>1.3</v>
      </c>
      <c r="B833">
        <v>1.66</v>
      </c>
      <c r="C833">
        <v>0.36</v>
      </c>
      <c r="D833">
        <v>6407.38</v>
      </c>
      <c r="E833">
        <v>35.9</v>
      </c>
      <c r="F833">
        <v>35.85</v>
      </c>
      <c r="G833">
        <v>35.93</v>
      </c>
    </row>
    <row r="834" spans="1:7" x14ac:dyDescent="0.2">
      <c r="A834">
        <v>1.3</v>
      </c>
      <c r="B834">
        <v>1.66</v>
      </c>
      <c r="C834">
        <v>0.36</v>
      </c>
      <c r="D834">
        <v>6381.11</v>
      </c>
      <c r="E834">
        <v>35.99</v>
      </c>
      <c r="F834">
        <v>35.89</v>
      </c>
      <c r="G834">
        <v>35.93</v>
      </c>
    </row>
    <row r="835" spans="1:7" x14ac:dyDescent="0.2">
      <c r="A835">
        <v>1.3</v>
      </c>
      <c r="B835">
        <v>1.67</v>
      </c>
      <c r="C835">
        <v>0.37</v>
      </c>
      <c r="D835">
        <v>6354.92</v>
      </c>
      <c r="E835">
        <v>36.08</v>
      </c>
      <c r="F835">
        <v>35.89</v>
      </c>
      <c r="G835">
        <v>35.94</v>
      </c>
    </row>
    <row r="836" spans="1:7" x14ac:dyDescent="0.2">
      <c r="A836">
        <v>1.29</v>
      </c>
      <c r="B836">
        <v>1.66</v>
      </c>
      <c r="C836">
        <v>0.37</v>
      </c>
      <c r="D836">
        <v>6328.81</v>
      </c>
      <c r="E836">
        <v>36.17</v>
      </c>
      <c r="F836">
        <v>36</v>
      </c>
      <c r="G836">
        <v>35.94</v>
      </c>
    </row>
    <row r="837" spans="1:7" x14ac:dyDescent="0.2">
      <c r="A837">
        <v>1.3</v>
      </c>
      <c r="B837">
        <v>1.66</v>
      </c>
      <c r="C837">
        <v>0.36</v>
      </c>
      <c r="D837">
        <v>6407.38</v>
      </c>
      <c r="E837">
        <v>35.9</v>
      </c>
      <c r="F837">
        <v>35.99</v>
      </c>
      <c r="G837">
        <v>35.94</v>
      </c>
    </row>
    <row r="838" spans="1:7" x14ac:dyDescent="0.2">
      <c r="A838">
        <v>1.3</v>
      </c>
      <c r="B838">
        <v>1.67</v>
      </c>
      <c r="C838">
        <v>0.37</v>
      </c>
      <c r="D838">
        <v>6354.92</v>
      </c>
      <c r="E838">
        <v>36.08</v>
      </c>
      <c r="F838">
        <v>36</v>
      </c>
      <c r="G838">
        <v>35.94</v>
      </c>
    </row>
    <row r="839" spans="1:7" x14ac:dyDescent="0.2">
      <c r="A839">
        <v>1.3</v>
      </c>
      <c r="B839">
        <v>1.66</v>
      </c>
      <c r="C839">
        <v>0.36</v>
      </c>
      <c r="D839">
        <v>6433.73</v>
      </c>
      <c r="E839">
        <v>35.81</v>
      </c>
      <c r="F839">
        <v>35.979999999999997</v>
      </c>
      <c r="G839">
        <v>35.94</v>
      </c>
    </row>
    <row r="840" spans="1:7" x14ac:dyDescent="0.2">
      <c r="A840">
        <v>1.3</v>
      </c>
      <c r="B840">
        <v>1.66</v>
      </c>
      <c r="C840">
        <v>0.36</v>
      </c>
      <c r="D840">
        <v>6381.11</v>
      </c>
      <c r="E840">
        <v>35.99</v>
      </c>
      <c r="F840">
        <v>35.97</v>
      </c>
      <c r="G840">
        <v>35.94</v>
      </c>
    </row>
    <row r="841" spans="1:7" x14ac:dyDescent="0.2">
      <c r="A841">
        <v>1.3</v>
      </c>
      <c r="B841">
        <v>1.66</v>
      </c>
      <c r="C841">
        <v>0.36</v>
      </c>
      <c r="D841">
        <v>6407.38</v>
      </c>
      <c r="E841">
        <v>35.9</v>
      </c>
      <c r="F841">
        <v>35.97</v>
      </c>
      <c r="G841">
        <v>35.94</v>
      </c>
    </row>
    <row r="842" spans="1:7" x14ac:dyDescent="0.2">
      <c r="A842">
        <v>1.32</v>
      </c>
      <c r="B842">
        <v>1.66</v>
      </c>
      <c r="C842">
        <v>0.35</v>
      </c>
      <c r="D842">
        <v>6540.02</v>
      </c>
      <c r="E842">
        <v>35.44</v>
      </c>
      <c r="F842">
        <v>35.93</v>
      </c>
      <c r="G842">
        <v>35.94</v>
      </c>
    </row>
    <row r="843" spans="1:7" x14ac:dyDescent="0.2">
      <c r="A843">
        <v>1.3</v>
      </c>
      <c r="B843">
        <v>1.66</v>
      </c>
      <c r="C843">
        <v>0.37</v>
      </c>
      <c r="D843">
        <v>6354.92</v>
      </c>
      <c r="E843">
        <v>36.08</v>
      </c>
      <c r="F843">
        <v>35.94</v>
      </c>
      <c r="G843">
        <v>35.94</v>
      </c>
    </row>
    <row r="844" spans="1:7" x14ac:dyDescent="0.2">
      <c r="A844">
        <v>1.3</v>
      </c>
      <c r="B844">
        <v>1.66</v>
      </c>
      <c r="C844">
        <v>0.36</v>
      </c>
      <c r="D844">
        <v>6381.1</v>
      </c>
      <c r="E844">
        <v>35.99</v>
      </c>
      <c r="F844">
        <v>35.94</v>
      </c>
      <c r="G844">
        <v>35.94</v>
      </c>
    </row>
    <row r="845" spans="1:7" x14ac:dyDescent="0.2">
      <c r="A845">
        <v>1.29</v>
      </c>
      <c r="B845">
        <v>1.67</v>
      </c>
      <c r="C845">
        <v>0.37</v>
      </c>
      <c r="D845">
        <v>6302.79</v>
      </c>
      <c r="E845">
        <v>36.270000000000003</v>
      </c>
      <c r="F845">
        <v>35.96</v>
      </c>
      <c r="G845">
        <v>35.94</v>
      </c>
    </row>
    <row r="846" spans="1:7" x14ac:dyDescent="0.2">
      <c r="A846">
        <v>1.3</v>
      </c>
      <c r="B846">
        <v>1.67</v>
      </c>
      <c r="C846">
        <v>0.37</v>
      </c>
      <c r="D846">
        <v>6354.92</v>
      </c>
      <c r="E846">
        <v>36.08</v>
      </c>
      <c r="F846">
        <v>35.950000000000003</v>
      </c>
      <c r="G846">
        <v>35.950000000000003</v>
      </c>
    </row>
    <row r="847" spans="1:7" x14ac:dyDescent="0.2">
      <c r="A847">
        <v>1.3</v>
      </c>
      <c r="B847">
        <v>1.66</v>
      </c>
      <c r="C847">
        <v>0.36</v>
      </c>
      <c r="D847">
        <v>6381.11</v>
      </c>
      <c r="E847">
        <v>35.99</v>
      </c>
      <c r="F847">
        <v>35.96</v>
      </c>
      <c r="G847">
        <v>35.950000000000003</v>
      </c>
    </row>
    <row r="848" spans="1:7" x14ac:dyDescent="0.2">
      <c r="A848">
        <v>1.29</v>
      </c>
      <c r="B848">
        <v>1.66</v>
      </c>
      <c r="C848">
        <v>0.37</v>
      </c>
      <c r="D848">
        <v>6302.79</v>
      </c>
      <c r="E848">
        <v>36.270000000000003</v>
      </c>
      <c r="F848">
        <v>35.979999999999997</v>
      </c>
      <c r="G848">
        <v>35.950000000000003</v>
      </c>
    </row>
    <row r="849" spans="1:7" x14ac:dyDescent="0.2">
      <c r="A849">
        <v>1.3</v>
      </c>
      <c r="B849">
        <v>1.66</v>
      </c>
      <c r="C849">
        <v>0.36</v>
      </c>
      <c r="D849">
        <v>6381.11</v>
      </c>
      <c r="E849">
        <v>35.99</v>
      </c>
      <c r="F849">
        <v>36</v>
      </c>
      <c r="G849">
        <v>35.950000000000003</v>
      </c>
    </row>
    <row r="850" spans="1:7" x14ac:dyDescent="0.2">
      <c r="A850">
        <v>1.3</v>
      </c>
      <c r="B850">
        <v>1.66</v>
      </c>
      <c r="C850">
        <v>0.36</v>
      </c>
      <c r="D850">
        <v>6381.1</v>
      </c>
      <c r="E850">
        <v>35.99</v>
      </c>
      <c r="F850">
        <v>36</v>
      </c>
      <c r="G850">
        <v>35.950000000000003</v>
      </c>
    </row>
    <row r="851" spans="1:7" x14ac:dyDescent="0.2">
      <c r="A851">
        <v>1.3</v>
      </c>
      <c r="B851">
        <v>1.66</v>
      </c>
      <c r="C851">
        <v>0.36</v>
      </c>
      <c r="D851">
        <v>6381.1</v>
      </c>
      <c r="E851">
        <v>35.99</v>
      </c>
      <c r="F851">
        <v>36.01</v>
      </c>
      <c r="G851">
        <v>35.950000000000003</v>
      </c>
    </row>
    <row r="852" spans="1:7" x14ac:dyDescent="0.2">
      <c r="A852">
        <v>1.3</v>
      </c>
      <c r="B852">
        <v>1.66</v>
      </c>
      <c r="C852">
        <v>0.36</v>
      </c>
      <c r="D852">
        <v>6381.11</v>
      </c>
      <c r="E852">
        <v>35.99</v>
      </c>
      <c r="F852">
        <v>36.06</v>
      </c>
      <c r="G852">
        <v>35.950000000000003</v>
      </c>
    </row>
    <row r="853" spans="1:7" x14ac:dyDescent="0.2">
      <c r="A853">
        <v>1.3</v>
      </c>
      <c r="B853">
        <v>1.66</v>
      </c>
      <c r="C853">
        <v>0.36</v>
      </c>
      <c r="D853">
        <v>6407.38</v>
      </c>
      <c r="E853">
        <v>35.9</v>
      </c>
      <c r="F853">
        <v>36.04</v>
      </c>
      <c r="G853">
        <v>35.950000000000003</v>
      </c>
    </row>
    <row r="854" spans="1:7" x14ac:dyDescent="0.2">
      <c r="A854">
        <v>1.3</v>
      </c>
      <c r="B854">
        <v>1.66</v>
      </c>
      <c r="C854">
        <v>0.36</v>
      </c>
      <c r="D854">
        <v>6381.11</v>
      </c>
      <c r="E854">
        <v>35.99</v>
      </c>
      <c r="F854">
        <v>36.04</v>
      </c>
      <c r="G854">
        <v>35.950000000000003</v>
      </c>
    </row>
    <row r="855" spans="1:7" x14ac:dyDescent="0.2">
      <c r="A855">
        <v>1.29</v>
      </c>
      <c r="B855">
        <v>1.66</v>
      </c>
      <c r="C855">
        <v>0.37</v>
      </c>
      <c r="D855">
        <v>6328.81</v>
      </c>
      <c r="E855">
        <v>36.17</v>
      </c>
      <c r="F855">
        <v>36.04</v>
      </c>
      <c r="G855">
        <v>35.950000000000003</v>
      </c>
    </row>
    <row r="856" spans="1:7" x14ac:dyDescent="0.2">
      <c r="A856">
        <v>1.23</v>
      </c>
      <c r="B856">
        <v>1.66</v>
      </c>
      <c r="C856">
        <v>0.43</v>
      </c>
      <c r="D856">
        <v>5848.18</v>
      </c>
      <c r="E856">
        <v>37.94</v>
      </c>
      <c r="F856">
        <v>36.22</v>
      </c>
      <c r="G856">
        <v>35.97</v>
      </c>
    </row>
    <row r="857" spans="1:7" x14ac:dyDescent="0.2">
      <c r="A857">
        <v>1.29</v>
      </c>
      <c r="B857">
        <v>1.66</v>
      </c>
      <c r="C857">
        <v>0.37</v>
      </c>
      <c r="D857">
        <v>6328.81</v>
      </c>
      <c r="E857">
        <v>36.17</v>
      </c>
      <c r="F857">
        <v>36.24</v>
      </c>
      <c r="G857">
        <v>35.979999999999997</v>
      </c>
    </row>
    <row r="858" spans="1:7" x14ac:dyDescent="0.2">
      <c r="A858">
        <v>1.29</v>
      </c>
      <c r="B858">
        <v>1.66</v>
      </c>
      <c r="C858">
        <v>0.37</v>
      </c>
      <c r="D858">
        <v>6354.92</v>
      </c>
      <c r="E858">
        <v>36.08</v>
      </c>
      <c r="F858">
        <v>36.22</v>
      </c>
      <c r="G858">
        <v>35.979999999999997</v>
      </c>
    </row>
    <row r="859" spans="1:7" x14ac:dyDescent="0.2">
      <c r="A859">
        <v>1.3</v>
      </c>
      <c r="B859">
        <v>1.66</v>
      </c>
      <c r="C859">
        <v>0.36</v>
      </c>
      <c r="D859">
        <v>6381.11</v>
      </c>
      <c r="E859">
        <v>35.99</v>
      </c>
      <c r="F859">
        <v>36.22</v>
      </c>
      <c r="G859">
        <v>35.979999999999997</v>
      </c>
    </row>
    <row r="860" spans="1:7" x14ac:dyDescent="0.2">
      <c r="A860">
        <v>1.3</v>
      </c>
      <c r="B860">
        <v>1.66</v>
      </c>
      <c r="C860">
        <v>0.37</v>
      </c>
      <c r="D860">
        <v>6354.92</v>
      </c>
      <c r="E860">
        <v>36.08</v>
      </c>
      <c r="F860">
        <v>36.229999999999997</v>
      </c>
      <c r="G860">
        <v>35.99</v>
      </c>
    </row>
    <row r="861" spans="1:7" x14ac:dyDescent="0.2">
      <c r="A861">
        <v>1.3</v>
      </c>
      <c r="B861">
        <v>1.66</v>
      </c>
      <c r="C861">
        <v>0.36</v>
      </c>
      <c r="D861">
        <v>6407.38</v>
      </c>
      <c r="E861">
        <v>35.9</v>
      </c>
      <c r="F861">
        <v>36.22</v>
      </c>
      <c r="G861">
        <v>35.99</v>
      </c>
    </row>
    <row r="862" spans="1:7" x14ac:dyDescent="0.2">
      <c r="A862">
        <v>1.3</v>
      </c>
      <c r="B862">
        <v>1.66</v>
      </c>
      <c r="C862">
        <v>0.36</v>
      </c>
      <c r="D862">
        <v>6433.73</v>
      </c>
      <c r="E862">
        <v>35.81</v>
      </c>
      <c r="F862">
        <v>36.200000000000003</v>
      </c>
      <c r="G862">
        <v>35.99</v>
      </c>
    </row>
    <row r="863" spans="1:7" x14ac:dyDescent="0.2">
      <c r="A863">
        <v>1.3</v>
      </c>
      <c r="B863">
        <v>1.66</v>
      </c>
      <c r="C863">
        <v>0.36</v>
      </c>
      <c r="D863">
        <v>6381.11</v>
      </c>
      <c r="E863">
        <v>35.99</v>
      </c>
      <c r="F863">
        <v>36.21</v>
      </c>
      <c r="G863">
        <v>35.99</v>
      </c>
    </row>
    <row r="864" spans="1:7" x14ac:dyDescent="0.2">
      <c r="A864">
        <v>1.3</v>
      </c>
      <c r="B864">
        <v>1.66</v>
      </c>
      <c r="C864">
        <v>0.37</v>
      </c>
      <c r="D864">
        <v>6354.92</v>
      </c>
      <c r="E864">
        <v>36.08</v>
      </c>
      <c r="F864">
        <v>36.22</v>
      </c>
      <c r="G864">
        <v>35.99</v>
      </c>
    </row>
    <row r="865" spans="1:7" x14ac:dyDescent="0.2">
      <c r="A865">
        <v>1.3</v>
      </c>
      <c r="B865">
        <v>1.66</v>
      </c>
      <c r="C865">
        <v>0.37</v>
      </c>
      <c r="D865">
        <v>6354.92</v>
      </c>
      <c r="E865">
        <v>36.08</v>
      </c>
      <c r="F865">
        <v>36.21</v>
      </c>
      <c r="G865">
        <v>35.99</v>
      </c>
    </row>
    <row r="866" spans="1:7" x14ac:dyDescent="0.2">
      <c r="A866">
        <v>1.3</v>
      </c>
      <c r="B866">
        <v>1.66</v>
      </c>
      <c r="C866">
        <v>0.36</v>
      </c>
      <c r="D866">
        <v>6407.38</v>
      </c>
      <c r="E866">
        <v>35.9</v>
      </c>
      <c r="F866">
        <v>36.01</v>
      </c>
      <c r="G866">
        <v>35.99</v>
      </c>
    </row>
    <row r="867" spans="1:7" x14ac:dyDescent="0.2">
      <c r="A867">
        <v>1.3</v>
      </c>
      <c r="B867">
        <v>1.66</v>
      </c>
      <c r="C867">
        <v>0.37</v>
      </c>
      <c r="D867">
        <v>6354.92</v>
      </c>
      <c r="E867">
        <v>36.08</v>
      </c>
      <c r="F867">
        <v>36</v>
      </c>
      <c r="G867">
        <v>35.99</v>
      </c>
    </row>
    <row r="868" spans="1:7" x14ac:dyDescent="0.2">
      <c r="A868">
        <v>1.3</v>
      </c>
      <c r="B868">
        <v>1.66</v>
      </c>
      <c r="C868">
        <v>0.36</v>
      </c>
      <c r="D868">
        <v>6381.11</v>
      </c>
      <c r="E868">
        <v>35.99</v>
      </c>
      <c r="F868">
        <v>35.99</v>
      </c>
      <c r="G868">
        <v>35.99</v>
      </c>
    </row>
    <row r="869" spans="1:7" x14ac:dyDescent="0.2">
      <c r="A869">
        <v>1.29</v>
      </c>
      <c r="B869">
        <v>1.66</v>
      </c>
      <c r="C869">
        <v>0.37</v>
      </c>
      <c r="D869">
        <v>6302.79</v>
      </c>
      <c r="E869">
        <v>36.270000000000003</v>
      </c>
      <c r="F869">
        <v>36.020000000000003</v>
      </c>
      <c r="G869">
        <v>35.99</v>
      </c>
    </row>
    <row r="870" spans="1:7" x14ac:dyDescent="0.2">
      <c r="A870">
        <v>1.3</v>
      </c>
      <c r="B870">
        <v>1.66</v>
      </c>
      <c r="C870">
        <v>0.37</v>
      </c>
      <c r="D870">
        <v>6354.92</v>
      </c>
      <c r="E870">
        <v>36.08</v>
      </c>
      <c r="F870">
        <v>36.020000000000003</v>
      </c>
      <c r="G870">
        <v>36</v>
      </c>
    </row>
    <row r="871" spans="1:7" x14ac:dyDescent="0.2">
      <c r="A871">
        <v>1.31</v>
      </c>
      <c r="B871">
        <v>1.66</v>
      </c>
      <c r="C871">
        <v>0.35</v>
      </c>
      <c r="D871">
        <v>6460.18</v>
      </c>
      <c r="E871">
        <v>35.71</v>
      </c>
      <c r="F871">
        <v>36</v>
      </c>
      <c r="G871">
        <v>36</v>
      </c>
    </row>
    <row r="872" spans="1:7" x14ac:dyDescent="0.2">
      <c r="A872">
        <v>1.3</v>
      </c>
      <c r="B872">
        <v>1.66</v>
      </c>
      <c r="C872">
        <v>0.37</v>
      </c>
      <c r="D872">
        <v>6354.92</v>
      </c>
      <c r="E872">
        <v>36.08</v>
      </c>
      <c r="F872">
        <v>36.03</v>
      </c>
      <c r="G872">
        <v>36</v>
      </c>
    </row>
    <row r="873" spans="1:7" x14ac:dyDescent="0.2">
      <c r="A873">
        <v>1.3</v>
      </c>
      <c r="B873">
        <v>1.66</v>
      </c>
      <c r="C873">
        <v>0.36</v>
      </c>
      <c r="D873">
        <v>6381.11</v>
      </c>
      <c r="E873">
        <v>35.99</v>
      </c>
      <c r="F873">
        <v>36.03</v>
      </c>
      <c r="G873">
        <v>36</v>
      </c>
    </row>
    <row r="874" spans="1:7" x14ac:dyDescent="0.2">
      <c r="A874">
        <v>1.31</v>
      </c>
      <c r="B874">
        <v>1.66</v>
      </c>
      <c r="C874">
        <v>0.36</v>
      </c>
      <c r="D874">
        <v>6433.73</v>
      </c>
      <c r="E874">
        <v>35.81</v>
      </c>
      <c r="F874">
        <v>36</v>
      </c>
      <c r="G874">
        <v>36</v>
      </c>
    </row>
    <row r="875" spans="1:7" x14ac:dyDescent="0.2">
      <c r="A875">
        <v>1.3</v>
      </c>
      <c r="B875">
        <v>1.66</v>
      </c>
      <c r="C875">
        <v>0.36</v>
      </c>
      <c r="D875">
        <v>6381.1</v>
      </c>
      <c r="E875">
        <v>35.99</v>
      </c>
      <c r="F875">
        <v>35.99</v>
      </c>
      <c r="G875">
        <v>35.99</v>
      </c>
    </row>
    <row r="876" spans="1:7" x14ac:dyDescent="0.2">
      <c r="A876">
        <v>1.3</v>
      </c>
      <c r="B876">
        <v>1.66</v>
      </c>
      <c r="C876">
        <v>0.36</v>
      </c>
      <c r="D876">
        <v>6381.1</v>
      </c>
      <c r="E876">
        <v>35.99</v>
      </c>
      <c r="F876">
        <v>36</v>
      </c>
      <c r="G876">
        <v>35.99</v>
      </c>
    </row>
    <row r="877" spans="1:7" x14ac:dyDescent="0.2">
      <c r="A877">
        <v>1.3</v>
      </c>
      <c r="B877">
        <v>1.66</v>
      </c>
      <c r="C877">
        <v>0.36</v>
      </c>
      <c r="D877">
        <v>6407.38</v>
      </c>
      <c r="E877">
        <v>35.9</v>
      </c>
      <c r="F877">
        <v>35.979999999999997</v>
      </c>
      <c r="G877">
        <v>35.99</v>
      </c>
    </row>
    <row r="878" spans="1:7" x14ac:dyDescent="0.2">
      <c r="A878">
        <v>1.3</v>
      </c>
      <c r="B878">
        <v>1.66</v>
      </c>
      <c r="C878">
        <v>0.36</v>
      </c>
      <c r="D878">
        <v>6407.38</v>
      </c>
      <c r="E878">
        <v>35.9</v>
      </c>
      <c r="F878">
        <v>35.97</v>
      </c>
      <c r="G878">
        <v>35.99</v>
      </c>
    </row>
    <row r="879" spans="1:7" x14ac:dyDescent="0.2">
      <c r="A879">
        <v>1.3</v>
      </c>
      <c r="B879">
        <v>1.66</v>
      </c>
      <c r="C879">
        <v>0.36</v>
      </c>
      <c r="D879">
        <v>6381.11</v>
      </c>
      <c r="E879">
        <v>35.99</v>
      </c>
      <c r="F879">
        <v>35.94</v>
      </c>
      <c r="G879">
        <v>35.99</v>
      </c>
    </row>
    <row r="880" spans="1:7" x14ac:dyDescent="0.2">
      <c r="A880">
        <v>1.3</v>
      </c>
      <c r="B880">
        <v>1.66</v>
      </c>
      <c r="C880">
        <v>0.36</v>
      </c>
      <c r="D880">
        <v>6407.38</v>
      </c>
      <c r="E880">
        <v>35.9</v>
      </c>
      <c r="F880">
        <v>35.93</v>
      </c>
      <c r="G880">
        <v>35.99</v>
      </c>
    </row>
    <row r="881" spans="1:7" x14ac:dyDescent="0.2">
      <c r="A881">
        <v>1.3</v>
      </c>
      <c r="B881">
        <v>1.66</v>
      </c>
      <c r="C881">
        <v>0.36</v>
      </c>
      <c r="D881">
        <v>6433.73</v>
      </c>
      <c r="E881">
        <v>35.81</v>
      </c>
      <c r="F881">
        <v>35.93</v>
      </c>
      <c r="G881">
        <v>35.99</v>
      </c>
    </row>
    <row r="882" spans="1:7" x14ac:dyDescent="0.2">
      <c r="A882">
        <v>1.3</v>
      </c>
      <c r="B882">
        <v>1.66</v>
      </c>
      <c r="C882">
        <v>0.37</v>
      </c>
      <c r="D882">
        <v>6354.92</v>
      </c>
      <c r="E882">
        <v>36.08</v>
      </c>
      <c r="F882">
        <v>35.93</v>
      </c>
      <c r="G882">
        <v>35.99</v>
      </c>
    </row>
    <row r="883" spans="1:7" x14ac:dyDescent="0.2">
      <c r="A883">
        <v>1.3</v>
      </c>
      <c r="B883">
        <v>1.66</v>
      </c>
      <c r="C883">
        <v>0.36</v>
      </c>
      <c r="D883">
        <v>6407.38</v>
      </c>
      <c r="E883">
        <v>35.9</v>
      </c>
      <c r="F883">
        <v>35.92</v>
      </c>
      <c r="G883">
        <v>35.99</v>
      </c>
    </row>
    <row r="884" spans="1:7" x14ac:dyDescent="0.2">
      <c r="A884">
        <v>1.3</v>
      </c>
      <c r="B884">
        <v>1.66</v>
      </c>
      <c r="C884">
        <v>0.36</v>
      </c>
      <c r="D884">
        <v>6407.38</v>
      </c>
      <c r="E884">
        <v>35.9</v>
      </c>
      <c r="F884">
        <v>35.93</v>
      </c>
      <c r="G884">
        <v>35.979999999999997</v>
      </c>
    </row>
    <row r="885" spans="1:7" x14ac:dyDescent="0.2">
      <c r="A885">
        <v>1.3</v>
      </c>
      <c r="B885">
        <v>1.67</v>
      </c>
      <c r="C885">
        <v>0.36</v>
      </c>
      <c r="D885">
        <v>6381.1</v>
      </c>
      <c r="E885">
        <v>35.99</v>
      </c>
      <c r="F885">
        <v>35.93</v>
      </c>
      <c r="G885">
        <v>35.99</v>
      </c>
    </row>
    <row r="886" spans="1:7" x14ac:dyDescent="0.2">
      <c r="A886">
        <v>1.3</v>
      </c>
      <c r="B886">
        <v>1.66</v>
      </c>
      <c r="C886">
        <v>0.36</v>
      </c>
      <c r="D886">
        <v>6433.73</v>
      </c>
      <c r="E886">
        <v>35.81</v>
      </c>
      <c r="F886">
        <v>35.92</v>
      </c>
      <c r="G886">
        <v>35.979999999999997</v>
      </c>
    </row>
    <row r="887" spans="1:7" x14ac:dyDescent="0.2">
      <c r="A887">
        <v>1.3</v>
      </c>
      <c r="B887">
        <v>1.66</v>
      </c>
      <c r="C887">
        <v>0.37</v>
      </c>
      <c r="D887">
        <v>6354.92</v>
      </c>
      <c r="E887">
        <v>36.08</v>
      </c>
      <c r="F887">
        <v>35.93</v>
      </c>
      <c r="G887">
        <v>35.979999999999997</v>
      </c>
    </row>
    <row r="888" spans="1:7" x14ac:dyDescent="0.2">
      <c r="A888">
        <v>1.3</v>
      </c>
      <c r="B888">
        <v>1.66</v>
      </c>
      <c r="C888">
        <v>0.36</v>
      </c>
      <c r="D888">
        <v>6407.38</v>
      </c>
      <c r="E888">
        <v>35.9</v>
      </c>
      <c r="F888">
        <v>35.93</v>
      </c>
      <c r="G888">
        <v>35.979999999999997</v>
      </c>
    </row>
    <row r="889" spans="1:7" x14ac:dyDescent="0.2">
      <c r="A889">
        <v>1.3</v>
      </c>
      <c r="B889">
        <v>1.71</v>
      </c>
      <c r="C889">
        <v>0.41</v>
      </c>
      <c r="D889">
        <v>6021.93</v>
      </c>
      <c r="E889">
        <v>37.29</v>
      </c>
      <c r="F889">
        <v>36.06</v>
      </c>
      <c r="G889">
        <v>36</v>
      </c>
    </row>
    <row r="890" spans="1:7" x14ac:dyDescent="0.2">
      <c r="A890">
        <v>1.3</v>
      </c>
      <c r="B890">
        <v>1.66</v>
      </c>
      <c r="C890">
        <v>0.36</v>
      </c>
      <c r="D890">
        <v>6407.38</v>
      </c>
      <c r="E890">
        <v>35.9</v>
      </c>
      <c r="F890">
        <v>36.06</v>
      </c>
      <c r="G890">
        <v>35.99</v>
      </c>
    </row>
    <row r="891" spans="1:7" x14ac:dyDescent="0.2">
      <c r="A891">
        <v>1.3</v>
      </c>
      <c r="B891">
        <v>1.66</v>
      </c>
      <c r="C891">
        <v>0.36</v>
      </c>
      <c r="D891">
        <v>6381.11</v>
      </c>
      <c r="E891">
        <v>35.99</v>
      </c>
      <c r="F891">
        <v>36.08</v>
      </c>
      <c r="G891">
        <v>35.99</v>
      </c>
    </row>
    <row r="892" spans="1:7" x14ac:dyDescent="0.2">
      <c r="A892">
        <v>1.29</v>
      </c>
      <c r="B892">
        <v>1.66</v>
      </c>
      <c r="C892">
        <v>0.37</v>
      </c>
      <c r="D892">
        <v>6328.81</v>
      </c>
      <c r="E892">
        <v>36.17</v>
      </c>
      <c r="F892">
        <v>36.090000000000003</v>
      </c>
      <c r="G892">
        <v>36</v>
      </c>
    </row>
    <row r="893" spans="1:7" x14ac:dyDescent="0.2">
      <c r="A893">
        <v>1.3</v>
      </c>
      <c r="B893">
        <v>1.67</v>
      </c>
      <c r="C893">
        <v>0.36</v>
      </c>
      <c r="D893">
        <v>6381.1</v>
      </c>
      <c r="E893">
        <v>35.99</v>
      </c>
      <c r="F893">
        <v>36.1</v>
      </c>
      <c r="G893">
        <v>36</v>
      </c>
    </row>
    <row r="894" spans="1:7" x14ac:dyDescent="0.2">
      <c r="A894">
        <v>1.3</v>
      </c>
      <c r="B894">
        <v>1.66</v>
      </c>
      <c r="C894">
        <v>0.36</v>
      </c>
      <c r="D894">
        <v>6407.38</v>
      </c>
      <c r="E894">
        <v>35.9</v>
      </c>
      <c r="F894">
        <v>36.1</v>
      </c>
      <c r="G894">
        <v>36</v>
      </c>
    </row>
    <row r="895" spans="1:7" x14ac:dyDescent="0.2">
      <c r="A895">
        <v>1.3</v>
      </c>
      <c r="B895">
        <v>1.66</v>
      </c>
      <c r="C895">
        <v>0.36</v>
      </c>
      <c r="D895">
        <v>6407.38</v>
      </c>
      <c r="E895">
        <v>35.9</v>
      </c>
      <c r="F895">
        <v>36.090000000000003</v>
      </c>
      <c r="G895">
        <v>36</v>
      </c>
    </row>
    <row r="896" spans="1:7" x14ac:dyDescent="0.2">
      <c r="A896">
        <v>1.3</v>
      </c>
      <c r="B896">
        <v>1.66</v>
      </c>
      <c r="C896">
        <v>0.36</v>
      </c>
      <c r="D896">
        <v>6407.38</v>
      </c>
      <c r="E896">
        <v>35.9</v>
      </c>
      <c r="F896">
        <v>36.1</v>
      </c>
      <c r="G896">
        <v>36</v>
      </c>
    </row>
    <row r="897" spans="1:7" x14ac:dyDescent="0.2">
      <c r="A897">
        <v>1.28</v>
      </c>
      <c r="B897">
        <v>1.66</v>
      </c>
      <c r="C897">
        <v>0.38</v>
      </c>
      <c r="D897">
        <v>6250.99</v>
      </c>
      <c r="E897">
        <v>36.450000000000003</v>
      </c>
      <c r="F897">
        <v>36.14</v>
      </c>
      <c r="G897">
        <v>36.01</v>
      </c>
    </row>
    <row r="898" spans="1:7" x14ac:dyDescent="0.2">
      <c r="A898">
        <v>1.3</v>
      </c>
      <c r="B898">
        <v>1.66</v>
      </c>
      <c r="C898">
        <v>0.36</v>
      </c>
      <c r="D898">
        <v>6407.38</v>
      </c>
      <c r="E898">
        <v>35.9</v>
      </c>
      <c r="F898">
        <v>36.14</v>
      </c>
      <c r="G898">
        <v>35.99</v>
      </c>
    </row>
    <row r="899" spans="1:7" x14ac:dyDescent="0.2">
      <c r="A899">
        <v>1.31</v>
      </c>
      <c r="B899">
        <v>1.66</v>
      </c>
      <c r="C899">
        <v>0.35</v>
      </c>
      <c r="D899">
        <v>6460.18</v>
      </c>
      <c r="E899">
        <v>35.71</v>
      </c>
      <c r="F899">
        <v>35.979999999999997</v>
      </c>
      <c r="G899">
        <v>35.99</v>
      </c>
    </row>
    <row r="900" spans="1:7" x14ac:dyDescent="0.2">
      <c r="A900">
        <v>1.33</v>
      </c>
      <c r="B900">
        <v>1.67</v>
      </c>
      <c r="C900">
        <v>0.34</v>
      </c>
      <c r="D900">
        <v>6566.8</v>
      </c>
      <c r="E900">
        <v>35.35</v>
      </c>
      <c r="F900">
        <v>35.93</v>
      </c>
      <c r="G900">
        <v>35.979999999999997</v>
      </c>
    </row>
    <row r="901" spans="1:7" x14ac:dyDescent="0.2">
      <c r="A901">
        <v>1.3</v>
      </c>
      <c r="B901">
        <v>1.67</v>
      </c>
      <c r="C901">
        <v>0.37</v>
      </c>
      <c r="D901">
        <v>6354.92</v>
      </c>
      <c r="E901">
        <v>36.08</v>
      </c>
      <c r="F901">
        <v>35.93</v>
      </c>
      <c r="G901">
        <v>35.979999999999997</v>
      </c>
    </row>
    <row r="902" spans="1:7" x14ac:dyDescent="0.2">
      <c r="A902">
        <v>1.3</v>
      </c>
      <c r="B902">
        <v>1.66</v>
      </c>
      <c r="C902">
        <v>0.36</v>
      </c>
      <c r="D902">
        <v>6433.73</v>
      </c>
      <c r="E902">
        <v>35.81</v>
      </c>
      <c r="F902">
        <v>35.9</v>
      </c>
      <c r="G902">
        <v>35.979999999999997</v>
      </c>
    </row>
    <row r="903" spans="1:7" x14ac:dyDescent="0.2">
      <c r="A903">
        <v>1.3</v>
      </c>
      <c r="B903">
        <v>1.66</v>
      </c>
      <c r="C903">
        <v>0.36</v>
      </c>
      <c r="D903">
        <v>6381.11</v>
      </c>
      <c r="E903">
        <v>35.99</v>
      </c>
      <c r="F903">
        <v>35.9</v>
      </c>
      <c r="G903">
        <v>35.979999999999997</v>
      </c>
    </row>
    <row r="904" spans="1:7" x14ac:dyDescent="0.2">
      <c r="A904">
        <v>1.3</v>
      </c>
      <c r="B904">
        <v>1.66</v>
      </c>
      <c r="C904">
        <v>0.36</v>
      </c>
      <c r="D904">
        <v>6407.38</v>
      </c>
      <c r="E904">
        <v>35.9</v>
      </c>
      <c r="F904">
        <v>35.9</v>
      </c>
      <c r="G904">
        <v>35.979999999999997</v>
      </c>
    </row>
    <row r="905" spans="1:7" x14ac:dyDescent="0.2">
      <c r="A905">
        <v>1.3</v>
      </c>
      <c r="B905">
        <v>1.66</v>
      </c>
      <c r="C905">
        <v>0.37</v>
      </c>
      <c r="D905">
        <v>6354.92</v>
      </c>
      <c r="E905">
        <v>36.08</v>
      </c>
      <c r="F905">
        <v>35.92</v>
      </c>
      <c r="G905">
        <v>35.979999999999997</v>
      </c>
    </row>
    <row r="906" spans="1:7" x14ac:dyDescent="0.2">
      <c r="A906">
        <v>1.29</v>
      </c>
      <c r="B906">
        <v>1.66</v>
      </c>
      <c r="C906">
        <v>0.37</v>
      </c>
      <c r="D906">
        <v>6328.81</v>
      </c>
      <c r="E906">
        <v>36.17</v>
      </c>
      <c r="F906">
        <v>35.94</v>
      </c>
      <c r="G906">
        <v>35.979999999999997</v>
      </c>
    </row>
    <row r="907" spans="1:7" x14ac:dyDescent="0.2">
      <c r="A907">
        <v>1.3</v>
      </c>
      <c r="B907">
        <v>1.66</v>
      </c>
      <c r="C907">
        <v>0.36</v>
      </c>
      <c r="D907">
        <v>6433.74</v>
      </c>
      <c r="E907">
        <v>35.81</v>
      </c>
      <c r="F907">
        <v>35.880000000000003</v>
      </c>
      <c r="G907">
        <v>35.979999999999997</v>
      </c>
    </row>
    <row r="908" spans="1:7" x14ac:dyDescent="0.2">
      <c r="A908">
        <v>1.3</v>
      </c>
      <c r="B908">
        <v>1.66</v>
      </c>
      <c r="C908">
        <v>0.36</v>
      </c>
      <c r="D908">
        <v>6433.73</v>
      </c>
      <c r="E908">
        <v>35.81</v>
      </c>
      <c r="F908">
        <v>35.869999999999997</v>
      </c>
      <c r="G908">
        <v>35.979999999999997</v>
      </c>
    </row>
    <row r="909" spans="1:7" x14ac:dyDescent="0.2">
      <c r="A909">
        <v>1.3</v>
      </c>
      <c r="B909">
        <v>1.66</v>
      </c>
      <c r="C909">
        <v>0.37</v>
      </c>
      <c r="D909">
        <v>6354.92</v>
      </c>
      <c r="E909">
        <v>36.08</v>
      </c>
      <c r="F909">
        <v>35.909999999999997</v>
      </c>
      <c r="G909">
        <v>35.99</v>
      </c>
    </row>
    <row r="910" spans="1:7" x14ac:dyDescent="0.2">
      <c r="A910">
        <v>1.3</v>
      </c>
      <c r="B910">
        <v>1.66</v>
      </c>
      <c r="C910">
        <v>0.36</v>
      </c>
      <c r="D910">
        <v>6407.38</v>
      </c>
      <c r="E910">
        <v>35.9</v>
      </c>
      <c r="F910">
        <v>35.96</v>
      </c>
      <c r="G910">
        <v>35.99</v>
      </c>
    </row>
    <row r="911" spans="1:7" x14ac:dyDescent="0.2">
      <c r="A911">
        <v>1.3</v>
      </c>
      <c r="B911">
        <v>1.66</v>
      </c>
      <c r="C911">
        <v>0.36</v>
      </c>
      <c r="D911">
        <v>6407.38</v>
      </c>
      <c r="E911">
        <v>35.9</v>
      </c>
      <c r="F911">
        <v>35.94</v>
      </c>
      <c r="G911">
        <v>35.979999999999997</v>
      </c>
    </row>
    <row r="912" spans="1:7" x14ac:dyDescent="0.2">
      <c r="A912">
        <v>1.3</v>
      </c>
      <c r="B912">
        <v>1.67</v>
      </c>
      <c r="C912">
        <v>0.37</v>
      </c>
      <c r="D912">
        <v>6328.81</v>
      </c>
      <c r="E912">
        <v>36.17</v>
      </c>
      <c r="F912">
        <v>35.979999999999997</v>
      </c>
      <c r="G912">
        <v>35.99</v>
      </c>
    </row>
    <row r="913" spans="1:7" x14ac:dyDescent="0.2">
      <c r="A913">
        <v>1.3</v>
      </c>
      <c r="B913">
        <v>1.66</v>
      </c>
      <c r="C913">
        <v>0.36</v>
      </c>
      <c r="D913">
        <v>6433.73</v>
      </c>
      <c r="E913">
        <v>35.81</v>
      </c>
      <c r="F913">
        <v>35.96</v>
      </c>
      <c r="G913">
        <v>35.99</v>
      </c>
    </row>
    <row r="914" spans="1:7" x14ac:dyDescent="0.2">
      <c r="A914">
        <v>1.3</v>
      </c>
      <c r="B914">
        <v>1.66</v>
      </c>
      <c r="C914">
        <v>0.36</v>
      </c>
      <c r="D914">
        <v>6381.11</v>
      </c>
      <c r="E914">
        <v>35.99</v>
      </c>
      <c r="F914">
        <v>35.97</v>
      </c>
      <c r="G914">
        <v>35.99</v>
      </c>
    </row>
    <row r="915" spans="1:7" x14ac:dyDescent="0.2">
      <c r="A915">
        <v>1.3</v>
      </c>
      <c r="B915">
        <v>1.66</v>
      </c>
      <c r="C915">
        <v>0.36</v>
      </c>
      <c r="D915">
        <v>6381.11</v>
      </c>
      <c r="E915">
        <v>35.99</v>
      </c>
      <c r="F915">
        <v>35.96</v>
      </c>
      <c r="G915">
        <v>35.99</v>
      </c>
    </row>
    <row r="916" spans="1:7" x14ac:dyDescent="0.2">
      <c r="A916">
        <v>1.3</v>
      </c>
      <c r="B916">
        <v>1.66</v>
      </c>
      <c r="C916">
        <v>0.35</v>
      </c>
      <c r="D916">
        <v>6460.18</v>
      </c>
      <c r="E916">
        <v>35.71</v>
      </c>
      <c r="F916">
        <v>35.92</v>
      </c>
      <c r="G916">
        <v>35.99</v>
      </c>
    </row>
    <row r="917" spans="1:7" x14ac:dyDescent="0.2">
      <c r="A917">
        <v>1.3</v>
      </c>
      <c r="B917">
        <v>1.66</v>
      </c>
      <c r="C917">
        <v>0.36</v>
      </c>
      <c r="D917">
        <v>6381.11</v>
      </c>
      <c r="E917">
        <v>35.99</v>
      </c>
      <c r="F917">
        <v>35.93</v>
      </c>
      <c r="G917">
        <v>35.99</v>
      </c>
    </row>
    <row r="918" spans="1:7" x14ac:dyDescent="0.2">
      <c r="A918">
        <v>1.3</v>
      </c>
      <c r="B918">
        <v>1.66</v>
      </c>
      <c r="C918">
        <v>0.37</v>
      </c>
      <c r="D918">
        <v>6354.92</v>
      </c>
      <c r="E918">
        <v>36.08</v>
      </c>
      <c r="F918">
        <v>35.96</v>
      </c>
      <c r="G918">
        <v>35.99</v>
      </c>
    </row>
    <row r="919" spans="1:7" x14ac:dyDescent="0.2">
      <c r="A919">
        <v>1.3</v>
      </c>
      <c r="B919">
        <v>1.66</v>
      </c>
      <c r="C919">
        <v>0.36</v>
      </c>
      <c r="D919">
        <v>6407.38</v>
      </c>
      <c r="E919">
        <v>35.9</v>
      </c>
      <c r="F919">
        <v>35.94</v>
      </c>
      <c r="G919">
        <v>35.99</v>
      </c>
    </row>
    <row r="920" spans="1:7" x14ac:dyDescent="0.2">
      <c r="A920">
        <v>1.3</v>
      </c>
      <c r="B920">
        <v>1.66</v>
      </c>
      <c r="C920">
        <v>0.37</v>
      </c>
      <c r="D920">
        <v>6354.92</v>
      </c>
      <c r="E920">
        <v>36.08</v>
      </c>
      <c r="F920">
        <v>35.96</v>
      </c>
      <c r="G920">
        <v>35.99</v>
      </c>
    </row>
    <row r="921" spans="1:7" x14ac:dyDescent="0.2">
      <c r="A921">
        <v>1.3</v>
      </c>
      <c r="B921">
        <v>1.66</v>
      </c>
      <c r="C921">
        <v>0.36</v>
      </c>
      <c r="D921">
        <v>6407.38</v>
      </c>
      <c r="E921">
        <v>35.9</v>
      </c>
      <c r="F921">
        <v>35.96</v>
      </c>
      <c r="G921">
        <v>35.99</v>
      </c>
    </row>
    <row r="922" spans="1:7" x14ac:dyDescent="0.2">
      <c r="A922">
        <v>1.3</v>
      </c>
      <c r="B922">
        <v>1.66</v>
      </c>
      <c r="C922">
        <v>0.36</v>
      </c>
      <c r="D922">
        <v>6407.38</v>
      </c>
      <c r="E922">
        <v>35.9</v>
      </c>
      <c r="F922">
        <v>35.93</v>
      </c>
      <c r="G922">
        <v>35.99</v>
      </c>
    </row>
    <row r="923" spans="1:7" x14ac:dyDescent="0.2">
      <c r="A923">
        <v>1.3</v>
      </c>
      <c r="B923">
        <v>1.66</v>
      </c>
      <c r="C923">
        <v>0.36</v>
      </c>
      <c r="D923">
        <v>6407.38</v>
      </c>
      <c r="E923">
        <v>35.9</v>
      </c>
      <c r="F923">
        <v>35.94</v>
      </c>
      <c r="G923">
        <v>35.99</v>
      </c>
    </row>
    <row r="924" spans="1:7" x14ac:dyDescent="0.2">
      <c r="A924">
        <v>1.3</v>
      </c>
      <c r="B924">
        <v>1.66</v>
      </c>
      <c r="C924">
        <v>0.36</v>
      </c>
      <c r="D924">
        <v>6381.11</v>
      </c>
      <c r="E924">
        <v>35.99</v>
      </c>
      <c r="F924">
        <v>35.94</v>
      </c>
      <c r="G924">
        <v>35.99</v>
      </c>
    </row>
    <row r="925" spans="1:7" x14ac:dyDescent="0.2">
      <c r="A925">
        <v>1.31</v>
      </c>
      <c r="B925">
        <v>1.66</v>
      </c>
      <c r="C925">
        <v>0.36</v>
      </c>
      <c r="D925">
        <v>6433.73</v>
      </c>
      <c r="E925">
        <v>35.81</v>
      </c>
      <c r="F925">
        <v>35.93</v>
      </c>
      <c r="G925">
        <v>35.99</v>
      </c>
    </row>
    <row r="926" spans="1:7" x14ac:dyDescent="0.2">
      <c r="A926">
        <v>1.3</v>
      </c>
      <c r="B926">
        <v>1.66</v>
      </c>
      <c r="C926">
        <v>0.36</v>
      </c>
      <c r="D926">
        <v>6381.1</v>
      </c>
      <c r="E926">
        <v>35.99</v>
      </c>
      <c r="F926">
        <v>35.950000000000003</v>
      </c>
      <c r="G926">
        <v>36</v>
      </c>
    </row>
    <row r="927" spans="1:7" x14ac:dyDescent="0.2">
      <c r="A927">
        <v>1.3</v>
      </c>
      <c r="B927">
        <v>1.66</v>
      </c>
      <c r="C927">
        <v>0.36</v>
      </c>
      <c r="D927">
        <v>6407.38</v>
      </c>
      <c r="E927">
        <v>35.9</v>
      </c>
      <c r="F927">
        <v>35.94</v>
      </c>
      <c r="G927">
        <v>36</v>
      </c>
    </row>
    <row r="928" spans="1:7" x14ac:dyDescent="0.2">
      <c r="A928">
        <v>1.3</v>
      </c>
      <c r="B928">
        <v>1.66</v>
      </c>
      <c r="C928">
        <v>0.37</v>
      </c>
      <c r="D928">
        <v>6354.92</v>
      </c>
      <c r="E928">
        <v>36.08</v>
      </c>
      <c r="F928">
        <v>35.94</v>
      </c>
      <c r="G928">
        <v>36</v>
      </c>
    </row>
    <row r="929" spans="1:7" x14ac:dyDescent="0.2">
      <c r="A929">
        <v>1.3</v>
      </c>
      <c r="B929">
        <v>1.66</v>
      </c>
      <c r="C929">
        <v>0.36</v>
      </c>
      <c r="D929">
        <v>6381.11</v>
      </c>
      <c r="E929">
        <v>35.99</v>
      </c>
      <c r="F929">
        <v>35.950000000000003</v>
      </c>
      <c r="G929">
        <v>36</v>
      </c>
    </row>
    <row r="930" spans="1:7" x14ac:dyDescent="0.2">
      <c r="A930">
        <v>1.3</v>
      </c>
      <c r="B930">
        <v>1.67</v>
      </c>
      <c r="C930">
        <v>0.37</v>
      </c>
      <c r="D930">
        <v>6354.92</v>
      </c>
      <c r="E930">
        <v>36.08</v>
      </c>
      <c r="F930">
        <v>35.950000000000003</v>
      </c>
      <c r="G930">
        <v>36</v>
      </c>
    </row>
    <row r="931" spans="1:7" x14ac:dyDescent="0.2">
      <c r="A931">
        <v>1.3</v>
      </c>
      <c r="B931">
        <v>1.66</v>
      </c>
      <c r="C931">
        <v>0.36</v>
      </c>
      <c r="D931">
        <v>6407.38</v>
      </c>
      <c r="E931">
        <v>35.9</v>
      </c>
      <c r="F931">
        <v>35.950000000000003</v>
      </c>
      <c r="G931">
        <v>36</v>
      </c>
    </row>
    <row r="932" spans="1:7" x14ac:dyDescent="0.2">
      <c r="A932">
        <v>1.29</v>
      </c>
      <c r="B932">
        <v>1.66</v>
      </c>
      <c r="C932">
        <v>0.37</v>
      </c>
      <c r="D932">
        <v>6328.81</v>
      </c>
      <c r="E932">
        <v>36.17</v>
      </c>
      <c r="F932">
        <v>35.979999999999997</v>
      </c>
      <c r="G932">
        <v>36</v>
      </c>
    </row>
    <row r="933" spans="1:7" x14ac:dyDescent="0.2">
      <c r="A933">
        <v>1.3</v>
      </c>
      <c r="B933">
        <v>1.66</v>
      </c>
      <c r="C933">
        <v>0.36</v>
      </c>
      <c r="D933">
        <v>6407.38</v>
      </c>
      <c r="E933">
        <v>35.9</v>
      </c>
      <c r="F933">
        <v>35.979999999999997</v>
      </c>
      <c r="G933">
        <v>36</v>
      </c>
    </row>
    <row r="934" spans="1:7" x14ac:dyDescent="0.2">
      <c r="A934">
        <v>1.29</v>
      </c>
      <c r="B934">
        <v>1.62</v>
      </c>
      <c r="C934">
        <v>0.33</v>
      </c>
      <c r="D934">
        <v>6702.04</v>
      </c>
      <c r="E934">
        <v>34.89</v>
      </c>
      <c r="F934">
        <v>35.869999999999997</v>
      </c>
      <c r="G934">
        <v>35.99</v>
      </c>
    </row>
    <row r="935" spans="1:7" x14ac:dyDescent="0.2">
      <c r="A935">
        <v>1.3</v>
      </c>
      <c r="B935">
        <v>1.66</v>
      </c>
      <c r="C935">
        <v>0.36</v>
      </c>
      <c r="D935">
        <v>6381.11</v>
      </c>
      <c r="E935">
        <v>35.99</v>
      </c>
      <c r="F935">
        <v>35.89</v>
      </c>
      <c r="G935">
        <v>35.99</v>
      </c>
    </row>
    <row r="936" spans="1:7" x14ac:dyDescent="0.2">
      <c r="A936">
        <v>1.3</v>
      </c>
      <c r="B936">
        <v>1.66</v>
      </c>
      <c r="C936">
        <v>0.36</v>
      </c>
      <c r="D936">
        <v>6381.11</v>
      </c>
      <c r="E936">
        <v>35.99</v>
      </c>
      <c r="F936">
        <v>35.89</v>
      </c>
      <c r="G936">
        <v>35.99</v>
      </c>
    </row>
    <row r="937" spans="1:7" x14ac:dyDescent="0.2">
      <c r="A937">
        <v>1.3</v>
      </c>
      <c r="B937">
        <v>1.66</v>
      </c>
      <c r="C937">
        <v>0.36</v>
      </c>
      <c r="D937">
        <v>6407.38</v>
      </c>
      <c r="E937">
        <v>35.9</v>
      </c>
      <c r="F937">
        <v>35.89</v>
      </c>
      <c r="G937">
        <v>35.99</v>
      </c>
    </row>
    <row r="938" spans="1:7" x14ac:dyDescent="0.2">
      <c r="A938">
        <v>1.3</v>
      </c>
      <c r="B938">
        <v>1.66</v>
      </c>
      <c r="C938">
        <v>0.36</v>
      </c>
      <c r="D938">
        <v>6407.38</v>
      </c>
      <c r="E938">
        <v>35.9</v>
      </c>
      <c r="F938">
        <v>35.869999999999997</v>
      </c>
      <c r="G938">
        <v>35.99</v>
      </c>
    </row>
    <row r="939" spans="1:7" x14ac:dyDescent="0.2">
      <c r="A939">
        <v>1.3</v>
      </c>
      <c r="B939">
        <v>1.66</v>
      </c>
      <c r="C939">
        <v>0.37</v>
      </c>
      <c r="D939">
        <v>6354.92</v>
      </c>
      <c r="E939">
        <v>36.08</v>
      </c>
      <c r="F939">
        <v>35.880000000000003</v>
      </c>
      <c r="G939">
        <v>35.99</v>
      </c>
    </row>
    <row r="940" spans="1:7" x14ac:dyDescent="0.2">
      <c r="A940">
        <v>1.3</v>
      </c>
      <c r="B940">
        <v>1.66</v>
      </c>
      <c r="C940">
        <v>0.36</v>
      </c>
      <c r="D940">
        <v>6381.11</v>
      </c>
      <c r="E940">
        <v>35.99</v>
      </c>
      <c r="F940">
        <v>35.869999999999997</v>
      </c>
      <c r="G940">
        <v>35.99</v>
      </c>
    </row>
    <row r="941" spans="1:7" x14ac:dyDescent="0.2">
      <c r="A941">
        <v>1.29</v>
      </c>
      <c r="B941">
        <v>1.66</v>
      </c>
      <c r="C941">
        <v>0.37</v>
      </c>
      <c r="D941">
        <v>6302.79</v>
      </c>
      <c r="E941">
        <v>36.270000000000003</v>
      </c>
      <c r="F941">
        <v>35.909999999999997</v>
      </c>
      <c r="G941">
        <v>35.99</v>
      </c>
    </row>
    <row r="942" spans="1:7" x14ac:dyDescent="0.2">
      <c r="A942">
        <v>1.3</v>
      </c>
      <c r="B942">
        <v>1.67</v>
      </c>
      <c r="C942">
        <v>0.36</v>
      </c>
      <c r="D942">
        <v>6381.1</v>
      </c>
      <c r="E942">
        <v>35.99</v>
      </c>
      <c r="F942">
        <v>35.89</v>
      </c>
      <c r="G942">
        <v>36</v>
      </c>
    </row>
    <row r="943" spans="1:7" x14ac:dyDescent="0.2">
      <c r="A943">
        <v>1.31</v>
      </c>
      <c r="B943">
        <v>1.65</v>
      </c>
      <c r="C943">
        <v>0.34</v>
      </c>
      <c r="D943">
        <v>6593.67</v>
      </c>
      <c r="E943">
        <v>35.25</v>
      </c>
      <c r="F943">
        <v>35.82</v>
      </c>
      <c r="G943">
        <v>35.99</v>
      </c>
    </row>
    <row r="944" spans="1:7" x14ac:dyDescent="0.2">
      <c r="A944">
        <v>1.3</v>
      </c>
      <c r="B944">
        <v>1.67</v>
      </c>
      <c r="C944">
        <v>0.36</v>
      </c>
      <c r="D944">
        <v>6381.1</v>
      </c>
      <c r="E944">
        <v>35.99</v>
      </c>
      <c r="F944">
        <v>35.93</v>
      </c>
      <c r="G944">
        <v>35.99</v>
      </c>
    </row>
    <row r="945" spans="1:7" x14ac:dyDescent="0.2">
      <c r="A945">
        <v>1.32</v>
      </c>
      <c r="B945">
        <v>1.66</v>
      </c>
      <c r="C945">
        <v>0.35</v>
      </c>
      <c r="D945">
        <v>6513.32</v>
      </c>
      <c r="E945">
        <v>35.53</v>
      </c>
      <c r="F945">
        <v>35.89</v>
      </c>
      <c r="G945">
        <v>35.979999999999997</v>
      </c>
    </row>
    <row r="946" spans="1:7" x14ac:dyDescent="0.2">
      <c r="A946">
        <v>1.3</v>
      </c>
      <c r="B946">
        <v>1.67</v>
      </c>
      <c r="C946">
        <v>0.36</v>
      </c>
      <c r="D946">
        <v>6381.1</v>
      </c>
      <c r="E946">
        <v>35.99</v>
      </c>
      <c r="F946">
        <v>35.89</v>
      </c>
      <c r="G946">
        <v>35.979999999999997</v>
      </c>
    </row>
    <row r="947" spans="1:7" x14ac:dyDescent="0.2">
      <c r="A947">
        <v>1.31</v>
      </c>
      <c r="B947">
        <v>1.66</v>
      </c>
      <c r="C947">
        <v>0.36</v>
      </c>
      <c r="D947">
        <v>6433.73</v>
      </c>
      <c r="E947">
        <v>35.81</v>
      </c>
      <c r="F947">
        <v>35.880000000000003</v>
      </c>
      <c r="G947">
        <v>35.979999999999997</v>
      </c>
    </row>
    <row r="948" spans="1:7" x14ac:dyDescent="0.2">
      <c r="A948">
        <v>1.3</v>
      </c>
      <c r="B948">
        <v>1.67</v>
      </c>
      <c r="C948">
        <v>0.37</v>
      </c>
      <c r="D948">
        <v>6328.81</v>
      </c>
      <c r="E948">
        <v>36.17</v>
      </c>
      <c r="F948">
        <v>35.909999999999997</v>
      </c>
      <c r="G948">
        <v>35.979999999999997</v>
      </c>
    </row>
    <row r="949" spans="1:7" x14ac:dyDescent="0.2">
      <c r="A949">
        <v>1.3</v>
      </c>
      <c r="B949">
        <v>1.66</v>
      </c>
      <c r="C949">
        <v>0.36</v>
      </c>
      <c r="D949">
        <v>6381.1</v>
      </c>
      <c r="E949">
        <v>35.99</v>
      </c>
      <c r="F949">
        <v>35.9</v>
      </c>
      <c r="G949">
        <v>35.979999999999997</v>
      </c>
    </row>
    <row r="950" spans="1:7" x14ac:dyDescent="0.2">
      <c r="A950">
        <v>1.29</v>
      </c>
      <c r="B950">
        <v>1.66</v>
      </c>
      <c r="C950">
        <v>0.37</v>
      </c>
      <c r="D950">
        <v>6302.79</v>
      </c>
      <c r="E950">
        <v>36.270000000000003</v>
      </c>
      <c r="F950">
        <v>35.93</v>
      </c>
      <c r="G950">
        <v>35.979999999999997</v>
      </c>
    </row>
    <row r="951" spans="1:7" x14ac:dyDescent="0.2">
      <c r="A951">
        <v>1.3</v>
      </c>
      <c r="B951">
        <v>1.66</v>
      </c>
      <c r="C951">
        <v>0.36</v>
      </c>
      <c r="D951">
        <v>6407.38</v>
      </c>
      <c r="E951">
        <v>35.9</v>
      </c>
      <c r="F951">
        <v>35.89</v>
      </c>
      <c r="G951">
        <v>35.979999999999997</v>
      </c>
    </row>
    <row r="952" spans="1:7" x14ac:dyDescent="0.2">
      <c r="A952">
        <v>1.29</v>
      </c>
      <c r="B952">
        <v>1.66</v>
      </c>
      <c r="C952">
        <v>0.37</v>
      </c>
      <c r="D952">
        <v>6328.81</v>
      </c>
      <c r="E952">
        <v>36.17</v>
      </c>
      <c r="F952">
        <v>35.909999999999997</v>
      </c>
      <c r="G952">
        <v>35.979999999999997</v>
      </c>
    </row>
    <row r="953" spans="1:7" x14ac:dyDescent="0.2">
      <c r="A953">
        <v>1.3</v>
      </c>
      <c r="B953">
        <v>1.66</v>
      </c>
      <c r="C953">
        <v>0.36</v>
      </c>
      <c r="D953">
        <v>6381.11</v>
      </c>
      <c r="E953">
        <v>35.99</v>
      </c>
      <c r="F953">
        <v>35.979999999999997</v>
      </c>
      <c r="G953">
        <v>35.99</v>
      </c>
    </row>
    <row r="954" spans="1:7" x14ac:dyDescent="0.2">
      <c r="A954">
        <v>1.3</v>
      </c>
      <c r="B954">
        <v>1.65</v>
      </c>
      <c r="C954">
        <v>0.35</v>
      </c>
      <c r="D954">
        <v>6486.7</v>
      </c>
      <c r="E954">
        <v>35.619999999999997</v>
      </c>
      <c r="F954">
        <v>35.94</v>
      </c>
      <c r="G954">
        <v>35.979999999999997</v>
      </c>
    </row>
    <row r="955" spans="1:7" x14ac:dyDescent="0.2">
      <c r="A955">
        <v>1.3</v>
      </c>
      <c r="B955">
        <v>1.66</v>
      </c>
      <c r="C955">
        <v>0.37</v>
      </c>
      <c r="D955">
        <v>6354.92</v>
      </c>
      <c r="E955">
        <v>36.08</v>
      </c>
      <c r="F955">
        <v>36</v>
      </c>
      <c r="G955">
        <v>35.979999999999997</v>
      </c>
    </row>
    <row r="956" spans="1:7" x14ac:dyDescent="0.2">
      <c r="A956">
        <v>1.3</v>
      </c>
      <c r="B956">
        <v>1.64</v>
      </c>
      <c r="C956">
        <v>0.34</v>
      </c>
      <c r="D956">
        <v>6620.63</v>
      </c>
      <c r="E956">
        <v>35.159999999999997</v>
      </c>
      <c r="F956">
        <v>35.92</v>
      </c>
      <c r="G956">
        <v>35.950000000000003</v>
      </c>
    </row>
    <row r="957" spans="1:7" x14ac:dyDescent="0.2">
      <c r="A957">
        <v>1.3</v>
      </c>
      <c r="B957">
        <v>1.66</v>
      </c>
      <c r="C957">
        <v>0.36</v>
      </c>
      <c r="D957">
        <v>6381.11</v>
      </c>
      <c r="E957">
        <v>35.99</v>
      </c>
      <c r="F957">
        <v>35.93</v>
      </c>
      <c r="G957">
        <v>35.950000000000003</v>
      </c>
    </row>
    <row r="958" spans="1:7" x14ac:dyDescent="0.2">
      <c r="A958">
        <v>1.3</v>
      </c>
      <c r="B958">
        <v>1.66</v>
      </c>
      <c r="C958">
        <v>0.36</v>
      </c>
      <c r="D958">
        <v>6381.1</v>
      </c>
      <c r="E958">
        <v>35.99</v>
      </c>
      <c r="F958">
        <v>35.92</v>
      </c>
      <c r="G958">
        <v>35.950000000000003</v>
      </c>
    </row>
    <row r="959" spans="1:7" x14ac:dyDescent="0.2">
      <c r="A959">
        <v>1.3</v>
      </c>
      <c r="B959">
        <v>1.66</v>
      </c>
      <c r="C959">
        <v>0.36</v>
      </c>
      <c r="D959">
        <v>6407.38</v>
      </c>
      <c r="E959">
        <v>35.9</v>
      </c>
      <c r="F959">
        <v>35.909999999999997</v>
      </c>
      <c r="G959">
        <v>35.950000000000003</v>
      </c>
    </row>
    <row r="960" spans="1:7" x14ac:dyDescent="0.2">
      <c r="A960">
        <v>1.3</v>
      </c>
      <c r="B960">
        <v>1.66</v>
      </c>
      <c r="C960">
        <v>0.36</v>
      </c>
      <c r="D960">
        <v>6407.38</v>
      </c>
      <c r="E960">
        <v>35.9</v>
      </c>
      <c r="F960">
        <v>35.869999999999997</v>
      </c>
      <c r="G960">
        <v>35.950000000000003</v>
      </c>
    </row>
    <row r="961" spans="1:7" x14ac:dyDescent="0.2">
      <c r="A961">
        <v>1.3</v>
      </c>
      <c r="B961">
        <v>1.66</v>
      </c>
      <c r="C961">
        <v>0.36</v>
      </c>
      <c r="D961">
        <v>6381.11</v>
      </c>
      <c r="E961">
        <v>35.99</v>
      </c>
      <c r="F961">
        <v>35.880000000000003</v>
      </c>
      <c r="G961">
        <v>35.950000000000003</v>
      </c>
    </row>
    <row r="962" spans="1:7" x14ac:dyDescent="0.2">
      <c r="A962">
        <v>1.3</v>
      </c>
      <c r="B962">
        <v>1.66</v>
      </c>
      <c r="C962">
        <v>0.36</v>
      </c>
      <c r="D962">
        <v>6381.1</v>
      </c>
      <c r="E962">
        <v>35.99</v>
      </c>
      <c r="F962">
        <v>35.86</v>
      </c>
      <c r="G962">
        <v>35.950000000000003</v>
      </c>
    </row>
    <row r="963" spans="1:7" x14ac:dyDescent="0.2">
      <c r="A963">
        <v>1.3</v>
      </c>
      <c r="B963">
        <v>1.66</v>
      </c>
      <c r="C963">
        <v>0.36</v>
      </c>
      <c r="D963">
        <v>6407.38</v>
      </c>
      <c r="E963">
        <v>35.9</v>
      </c>
      <c r="F963">
        <v>35.85</v>
      </c>
      <c r="G963">
        <v>35.950000000000003</v>
      </c>
    </row>
    <row r="964" spans="1:7" x14ac:dyDescent="0.2">
      <c r="A964">
        <v>1.3</v>
      </c>
      <c r="B964">
        <v>1.66</v>
      </c>
      <c r="C964">
        <v>0.36</v>
      </c>
      <c r="D964">
        <v>6407.38</v>
      </c>
      <c r="E964">
        <v>35.9</v>
      </c>
      <c r="F964">
        <v>35.880000000000003</v>
      </c>
      <c r="G964">
        <v>35.950000000000003</v>
      </c>
    </row>
    <row r="965" spans="1:7" x14ac:dyDescent="0.2">
      <c r="A965">
        <v>1.3</v>
      </c>
      <c r="B965">
        <v>1.66</v>
      </c>
      <c r="C965">
        <v>0.36</v>
      </c>
      <c r="D965">
        <v>6407.38</v>
      </c>
      <c r="E965">
        <v>35.9</v>
      </c>
      <c r="F965">
        <v>35.86</v>
      </c>
      <c r="G965">
        <v>35.950000000000003</v>
      </c>
    </row>
    <row r="966" spans="1:7" x14ac:dyDescent="0.2">
      <c r="A966">
        <v>1.3</v>
      </c>
      <c r="B966">
        <v>1.67</v>
      </c>
      <c r="C966">
        <v>0.37</v>
      </c>
      <c r="D966">
        <v>6328.81</v>
      </c>
      <c r="E966">
        <v>36.17</v>
      </c>
      <c r="F966">
        <v>35.96</v>
      </c>
      <c r="G966">
        <v>35.950000000000003</v>
      </c>
    </row>
    <row r="967" spans="1:7" x14ac:dyDescent="0.2">
      <c r="A967">
        <v>1.31</v>
      </c>
      <c r="B967">
        <v>1.66</v>
      </c>
      <c r="C967">
        <v>0.35</v>
      </c>
      <c r="D967">
        <v>6460.18</v>
      </c>
      <c r="E967">
        <v>35.71</v>
      </c>
      <c r="F967">
        <v>35.93</v>
      </c>
      <c r="G967">
        <v>35.94</v>
      </c>
    </row>
    <row r="968" spans="1:7" x14ac:dyDescent="0.2">
      <c r="A968">
        <v>1.3</v>
      </c>
      <c r="B968">
        <v>1.66</v>
      </c>
      <c r="C968">
        <v>0.36</v>
      </c>
      <c r="D968">
        <v>6407.38</v>
      </c>
      <c r="E968">
        <v>35.9</v>
      </c>
      <c r="F968">
        <v>35.93</v>
      </c>
      <c r="G968">
        <v>35.94</v>
      </c>
    </row>
    <row r="969" spans="1:7" x14ac:dyDescent="0.2">
      <c r="A969">
        <v>1.3</v>
      </c>
      <c r="B969">
        <v>1.67</v>
      </c>
      <c r="C969">
        <v>0.37</v>
      </c>
      <c r="D969">
        <v>6302.79</v>
      </c>
      <c r="E969">
        <v>36.270000000000003</v>
      </c>
      <c r="F969">
        <v>35.96</v>
      </c>
      <c r="G969">
        <v>35.94</v>
      </c>
    </row>
    <row r="970" spans="1:7" x14ac:dyDescent="0.2">
      <c r="A970">
        <v>1.29</v>
      </c>
      <c r="B970">
        <v>1.66</v>
      </c>
      <c r="C970">
        <v>0.37</v>
      </c>
      <c r="D970">
        <v>6328.81</v>
      </c>
      <c r="E970">
        <v>36.17</v>
      </c>
      <c r="F970">
        <v>35.99</v>
      </c>
      <c r="G970">
        <v>35.94</v>
      </c>
    </row>
    <row r="971" spans="1:7" x14ac:dyDescent="0.2">
      <c r="A971">
        <v>1.3</v>
      </c>
      <c r="B971">
        <v>1.66</v>
      </c>
      <c r="C971">
        <v>0.36</v>
      </c>
      <c r="D971">
        <v>6381.11</v>
      </c>
      <c r="E971">
        <v>35.99</v>
      </c>
      <c r="F971">
        <v>35.99</v>
      </c>
      <c r="G971">
        <v>35.950000000000003</v>
      </c>
    </row>
    <row r="972" spans="1:7" x14ac:dyDescent="0.2">
      <c r="A972">
        <v>1.3</v>
      </c>
      <c r="B972">
        <v>1.66</v>
      </c>
      <c r="C972">
        <v>0.36</v>
      </c>
      <c r="D972">
        <v>6407.38</v>
      </c>
      <c r="E972">
        <v>35.9</v>
      </c>
      <c r="F972">
        <v>35.979999999999997</v>
      </c>
      <c r="G972">
        <v>35.950000000000003</v>
      </c>
    </row>
    <row r="973" spans="1:7" x14ac:dyDescent="0.2">
      <c r="A973">
        <v>1.3</v>
      </c>
      <c r="B973">
        <v>1.66</v>
      </c>
      <c r="C973">
        <v>0.36</v>
      </c>
      <c r="D973">
        <v>6381.11</v>
      </c>
      <c r="E973">
        <v>35.99</v>
      </c>
      <c r="F973">
        <v>35.99</v>
      </c>
      <c r="G973">
        <v>35.950000000000003</v>
      </c>
    </row>
    <row r="974" spans="1:7" x14ac:dyDescent="0.2">
      <c r="A974">
        <v>1.3</v>
      </c>
      <c r="B974">
        <v>1.66</v>
      </c>
      <c r="C974">
        <v>0.37</v>
      </c>
      <c r="D974">
        <v>6354.92</v>
      </c>
      <c r="E974">
        <v>36.08</v>
      </c>
      <c r="F974">
        <v>36.01</v>
      </c>
      <c r="G974">
        <v>35.950000000000003</v>
      </c>
    </row>
    <row r="975" spans="1:7" x14ac:dyDescent="0.2">
      <c r="A975">
        <v>1.3</v>
      </c>
      <c r="B975">
        <v>1.66</v>
      </c>
      <c r="C975">
        <v>0.36</v>
      </c>
      <c r="D975">
        <v>6381.11</v>
      </c>
      <c r="E975">
        <v>35.99</v>
      </c>
      <c r="F975">
        <v>36.020000000000003</v>
      </c>
      <c r="G975">
        <v>35.950000000000003</v>
      </c>
    </row>
    <row r="976" spans="1:7" x14ac:dyDescent="0.2">
      <c r="A976">
        <v>1.3</v>
      </c>
      <c r="B976">
        <v>1.66</v>
      </c>
      <c r="C976">
        <v>0.37</v>
      </c>
      <c r="D976">
        <v>6354.92</v>
      </c>
      <c r="E976">
        <v>36.08</v>
      </c>
      <c r="F976">
        <v>36.01</v>
      </c>
      <c r="G976">
        <v>35.950000000000003</v>
      </c>
    </row>
    <row r="977" spans="1:7" x14ac:dyDescent="0.2">
      <c r="A977">
        <v>1.3</v>
      </c>
      <c r="B977">
        <v>1.66</v>
      </c>
      <c r="C977">
        <v>0.37</v>
      </c>
      <c r="D977">
        <v>6354.92</v>
      </c>
      <c r="E977">
        <v>36.08</v>
      </c>
      <c r="F977">
        <v>36.04</v>
      </c>
      <c r="G977">
        <v>35.950000000000003</v>
      </c>
    </row>
    <row r="978" spans="1:7" x14ac:dyDescent="0.2">
      <c r="A978">
        <v>1.3</v>
      </c>
      <c r="B978">
        <v>1.67</v>
      </c>
      <c r="C978">
        <v>0.37</v>
      </c>
      <c r="D978">
        <v>6328.81</v>
      </c>
      <c r="E978">
        <v>36.17</v>
      </c>
      <c r="F978">
        <v>36.07</v>
      </c>
      <c r="G978">
        <v>35.950000000000003</v>
      </c>
    </row>
    <row r="979" spans="1:7" x14ac:dyDescent="0.2">
      <c r="A979">
        <v>1.3</v>
      </c>
      <c r="B979">
        <v>1.66</v>
      </c>
      <c r="C979">
        <v>0.36</v>
      </c>
      <c r="D979">
        <v>6381.11</v>
      </c>
      <c r="E979">
        <v>35.99</v>
      </c>
      <c r="F979">
        <v>36.04</v>
      </c>
      <c r="G979">
        <v>35.950000000000003</v>
      </c>
    </row>
    <row r="980" spans="1:7" x14ac:dyDescent="0.2">
      <c r="A980">
        <v>1.3</v>
      </c>
      <c r="B980">
        <v>1.66</v>
      </c>
      <c r="C980">
        <v>0.37</v>
      </c>
      <c r="D980">
        <v>6354.92</v>
      </c>
      <c r="E980">
        <v>36.08</v>
      </c>
      <c r="F980">
        <v>36.04</v>
      </c>
      <c r="G980">
        <v>35.96</v>
      </c>
    </row>
    <row r="981" spans="1:7" x14ac:dyDescent="0.2">
      <c r="A981">
        <v>1.31</v>
      </c>
      <c r="B981">
        <v>1.67</v>
      </c>
      <c r="C981">
        <v>0.36</v>
      </c>
      <c r="D981">
        <v>6381.1</v>
      </c>
      <c r="E981">
        <v>35.99</v>
      </c>
      <c r="F981">
        <v>36.04</v>
      </c>
      <c r="G981">
        <v>35.96</v>
      </c>
    </row>
    <row r="982" spans="1:7" x14ac:dyDescent="0.2">
      <c r="A982">
        <v>1.3</v>
      </c>
      <c r="B982">
        <v>1.66</v>
      </c>
      <c r="C982">
        <v>0.36</v>
      </c>
      <c r="D982">
        <v>6381.11</v>
      </c>
      <c r="E982">
        <v>35.99</v>
      </c>
      <c r="F982">
        <v>36.04</v>
      </c>
      <c r="G982">
        <v>35.96</v>
      </c>
    </row>
    <row r="983" spans="1:7" x14ac:dyDescent="0.2">
      <c r="A983">
        <v>1.29</v>
      </c>
      <c r="B983">
        <v>1.66</v>
      </c>
      <c r="C983">
        <v>0.37</v>
      </c>
      <c r="D983">
        <v>6328.81</v>
      </c>
      <c r="E983">
        <v>36.17</v>
      </c>
      <c r="F983">
        <v>36.06</v>
      </c>
      <c r="G983">
        <v>35.96</v>
      </c>
    </row>
    <row r="984" spans="1:7" x14ac:dyDescent="0.2">
      <c r="A984">
        <v>1.3</v>
      </c>
      <c r="B984">
        <v>1.66</v>
      </c>
      <c r="C984">
        <v>0.36</v>
      </c>
      <c r="D984">
        <v>6407.38</v>
      </c>
      <c r="E984">
        <v>35.9</v>
      </c>
      <c r="F984">
        <v>36.04</v>
      </c>
      <c r="G984">
        <v>35.96</v>
      </c>
    </row>
    <row r="985" spans="1:7" x14ac:dyDescent="0.2">
      <c r="A985">
        <v>1.31</v>
      </c>
      <c r="B985">
        <v>1.66</v>
      </c>
      <c r="C985">
        <v>0.35</v>
      </c>
      <c r="D985">
        <v>6460.18</v>
      </c>
      <c r="E985">
        <v>35.71</v>
      </c>
      <c r="F985">
        <v>36.020000000000003</v>
      </c>
      <c r="G985">
        <v>35.96</v>
      </c>
    </row>
    <row r="986" spans="1:7" x14ac:dyDescent="0.2">
      <c r="A986">
        <v>1.31</v>
      </c>
      <c r="B986">
        <v>1.66</v>
      </c>
      <c r="C986">
        <v>0.36</v>
      </c>
      <c r="D986">
        <v>6433.73</v>
      </c>
      <c r="E986">
        <v>35.81</v>
      </c>
      <c r="F986">
        <v>35.99</v>
      </c>
      <c r="G986">
        <v>35.96</v>
      </c>
    </row>
    <row r="987" spans="1:7" x14ac:dyDescent="0.2">
      <c r="A987">
        <v>1.3</v>
      </c>
      <c r="B987">
        <v>1.66</v>
      </c>
      <c r="C987">
        <v>0.36</v>
      </c>
      <c r="D987">
        <v>6433.73</v>
      </c>
      <c r="E987">
        <v>35.81</v>
      </c>
      <c r="F987">
        <v>35.96</v>
      </c>
      <c r="G987">
        <v>35.950000000000003</v>
      </c>
    </row>
    <row r="988" spans="1:7" x14ac:dyDescent="0.2">
      <c r="A988">
        <v>1.3</v>
      </c>
      <c r="B988">
        <v>1.67</v>
      </c>
      <c r="C988">
        <v>0.37</v>
      </c>
      <c r="D988">
        <v>6302.79</v>
      </c>
      <c r="E988">
        <v>36.270000000000003</v>
      </c>
      <c r="F988">
        <v>35.97</v>
      </c>
      <c r="G988">
        <v>35.96</v>
      </c>
    </row>
    <row r="989" spans="1:7" x14ac:dyDescent="0.2">
      <c r="A989">
        <v>1.3</v>
      </c>
      <c r="B989">
        <v>1.66</v>
      </c>
      <c r="C989">
        <v>0.36</v>
      </c>
      <c r="D989">
        <v>6381.11</v>
      </c>
      <c r="E989">
        <v>35.99</v>
      </c>
      <c r="F989">
        <v>35.97</v>
      </c>
      <c r="G989">
        <v>35.94</v>
      </c>
    </row>
    <row r="990" spans="1:7" x14ac:dyDescent="0.2">
      <c r="A990">
        <v>1.3</v>
      </c>
      <c r="B990">
        <v>1.68</v>
      </c>
      <c r="C990">
        <v>0.38</v>
      </c>
      <c r="D990">
        <v>6250.99</v>
      </c>
      <c r="E990">
        <v>36.450000000000003</v>
      </c>
      <c r="F990">
        <v>36.01</v>
      </c>
      <c r="G990">
        <v>35.950000000000003</v>
      </c>
    </row>
    <row r="991" spans="1:7" x14ac:dyDescent="0.2">
      <c r="A991">
        <v>1.3</v>
      </c>
      <c r="B991">
        <v>1.66</v>
      </c>
      <c r="C991">
        <v>0.35</v>
      </c>
      <c r="D991">
        <v>6460.18</v>
      </c>
      <c r="E991">
        <v>35.71</v>
      </c>
      <c r="F991">
        <v>35.979999999999997</v>
      </c>
      <c r="G991">
        <v>35.950000000000003</v>
      </c>
    </row>
    <row r="992" spans="1:7" x14ac:dyDescent="0.2">
      <c r="A992">
        <v>1.31</v>
      </c>
      <c r="B992">
        <v>1.66</v>
      </c>
      <c r="C992">
        <v>0.35</v>
      </c>
      <c r="D992">
        <v>6486.7</v>
      </c>
      <c r="E992">
        <v>35.619999999999997</v>
      </c>
      <c r="F992">
        <v>35.94</v>
      </c>
      <c r="G992">
        <v>35.94</v>
      </c>
    </row>
    <row r="993" spans="1:7" x14ac:dyDescent="0.2">
      <c r="A993">
        <v>1.3</v>
      </c>
      <c r="B993">
        <v>1.66</v>
      </c>
      <c r="C993">
        <v>0.36</v>
      </c>
      <c r="D993">
        <v>6433.73</v>
      </c>
      <c r="E993">
        <v>35.81</v>
      </c>
      <c r="F993">
        <v>35.909999999999997</v>
      </c>
      <c r="G993">
        <v>35.94</v>
      </c>
    </row>
    <row r="994" spans="1:7" x14ac:dyDescent="0.2">
      <c r="A994">
        <v>1.31</v>
      </c>
      <c r="B994">
        <v>1.66</v>
      </c>
      <c r="C994">
        <v>0.36</v>
      </c>
      <c r="D994">
        <v>6433.73</v>
      </c>
      <c r="E994">
        <v>35.81</v>
      </c>
      <c r="F994">
        <v>35.9</v>
      </c>
      <c r="G994">
        <v>35.94</v>
      </c>
    </row>
    <row r="995" spans="1:7" x14ac:dyDescent="0.2">
      <c r="A995">
        <v>1.3</v>
      </c>
      <c r="B995">
        <v>1.66</v>
      </c>
      <c r="C995">
        <v>0.37</v>
      </c>
      <c r="D995">
        <v>6354.92</v>
      </c>
      <c r="E995">
        <v>36.08</v>
      </c>
      <c r="F995">
        <v>35.93</v>
      </c>
      <c r="G995">
        <v>35.94</v>
      </c>
    </row>
    <row r="996" spans="1:7" x14ac:dyDescent="0.2">
      <c r="A996">
        <v>1.3</v>
      </c>
      <c r="B996">
        <v>1.66</v>
      </c>
      <c r="C996">
        <v>0.36</v>
      </c>
      <c r="D996">
        <v>6381.11</v>
      </c>
      <c r="E996">
        <v>35.99</v>
      </c>
      <c r="F996">
        <v>35.950000000000003</v>
      </c>
      <c r="G996">
        <v>35.94</v>
      </c>
    </row>
    <row r="997" spans="1:7" x14ac:dyDescent="0.2">
      <c r="A997">
        <v>1.3</v>
      </c>
      <c r="B997">
        <v>1.66</v>
      </c>
      <c r="C997">
        <v>0.36</v>
      </c>
      <c r="D997">
        <v>6381.11</v>
      </c>
      <c r="E997">
        <v>35.99</v>
      </c>
      <c r="F997">
        <v>35.97</v>
      </c>
      <c r="G997">
        <v>35.94</v>
      </c>
    </row>
    <row r="998" spans="1:7" x14ac:dyDescent="0.2">
      <c r="A998">
        <v>1.3</v>
      </c>
      <c r="B998">
        <v>1.66</v>
      </c>
      <c r="C998">
        <v>0.36</v>
      </c>
      <c r="D998">
        <v>6407.38</v>
      </c>
      <c r="E998">
        <v>35.9</v>
      </c>
      <c r="F998">
        <v>35.93</v>
      </c>
      <c r="G998">
        <v>35.94</v>
      </c>
    </row>
    <row r="999" spans="1:7" x14ac:dyDescent="0.2">
      <c r="A999">
        <v>1.3</v>
      </c>
      <c r="B999">
        <v>1.66</v>
      </c>
      <c r="C999">
        <v>0.37</v>
      </c>
      <c r="D999">
        <v>6354.92</v>
      </c>
      <c r="E999">
        <v>36.08</v>
      </c>
      <c r="F999">
        <v>35.94</v>
      </c>
      <c r="G999">
        <v>35.94</v>
      </c>
    </row>
    <row r="1000" spans="1:7" x14ac:dyDescent="0.2">
      <c r="A1000">
        <v>1.3</v>
      </c>
      <c r="B1000">
        <v>1.65</v>
      </c>
      <c r="C1000">
        <v>0.35</v>
      </c>
      <c r="D1000">
        <v>6513.32</v>
      </c>
      <c r="E1000">
        <v>35.53</v>
      </c>
      <c r="F1000">
        <v>35.85</v>
      </c>
      <c r="G1000">
        <v>35.94</v>
      </c>
    </row>
    <row r="1001" spans="1:7" x14ac:dyDescent="0.2">
      <c r="A1001">
        <v>1.3</v>
      </c>
      <c r="B1001">
        <v>1.66</v>
      </c>
      <c r="C1001">
        <v>0.36</v>
      </c>
      <c r="D1001">
        <v>6407.38</v>
      </c>
      <c r="E1001">
        <v>35.9</v>
      </c>
      <c r="F1001">
        <v>35.869999999999997</v>
      </c>
      <c r="G1001">
        <v>35.94</v>
      </c>
    </row>
    <row r="1002" spans="1:7" x14ac:dyDescent="0.2">
      <c r="A1002">
        <v>1.3</v>
      </c>
      <c r="B1002">
        <v>1.66</v>
      </c>
      <c r="C1002">
        <v>0.36</v>
      </c>
      <c r="D1002">
        <v>6433.73</v>
      </c>
      <c r="E1002">
        <v>35.81</v>
      </c>
      <c r="F1002">
        <v>35.89</v>
      </c>
      <c r="G1002">
        <v>35.94</v>
      </c>
    </row>
    <row r="1003" spans="1:7" x14ac:dyDescent="0.2">
      <c r="A1003">
        <v>1.3</v>
      </c>
      <c r="B1003">
        <v>1.66</v>
      </c>
      <c r="C1003">
        <v>0.36</v>
      </c>
      <c r="D1003">
        <v>6407.38</v>
      </c>
      <c r="E1003">
        <v>35.9</v>
      </c>
      <c r="F1003">
        <v>35.9</v>
      </c>
      <c r="G1003">
        <v>35.94</v>
      </c>
    </row>
    <row r="1004" spans="1:7" x14ac:dyDescent="0.2">
      <c r="A1004">
        <v>1.3</v>
      </c>
      <c r="B1004">
        <v>1.66</v>
      </c>
      <c r="C1004">
        <v>0.37</v>
      </c>
      <c r="D1004">
        <v>6354.92</v>
      </c>
      <c r="E1004">
        <v>36.08</v>
      </c>
      <c r="F1004">
        <v>35.93</v>
      </c>
      <c r="G1004">
        <v>35.94</v>
      </c>
    </row>
    <row r="1005" spans="1:7" x14ac:dyDescent="0.2">
      <c r="A1005">
        <v>1.3</v>
      </c>
      <c r="B1005">
        <v>1.66</v>
      </c>
      <c r="C1005">
        <v>0.36</v>
      </c>
      <c r="D1005">
        <v>6381.1</v>
      </c>
      <c r="E1005">
        <v>35.99</v>
      </c>
      <c r="F1005">
        <v>35.92</v>
      </c>
      <c r="G1005">
        <v>35.94</v>
      </c>
    </row>
    <row r="1006" spans="1:7" x14ac:dyDescent="0.2">
      <c r="A1006">
        <v>1.3</v>
      </c>
      <c r="B1006">
        <v>1.67</v>
      </c>
      <c r="C1006">
        <v>0.36</v>
      </c>
      <c r="D1006">
        <v>6381.1</v>
      </c>
      <c r="E1006">
        <v>35.99</v>
      </c>
      <c r="F1006">
        <v>35.92</v>
      </c>
      <c r="G1006">
        <v>35.94</v>
      </c>
    </row>
    <row r="1007" spans="1:7" x14ac:dyDescent="0.2">
      <c r="A1007">
        <v>1.31</v>
      </c>
      <c r="B1007">
        <v>1.66</v>
      </c>
      <c r="C1007">
        <v>0.36</v>
      </c>
      <c r="D1007">
        <v>6433.73</v>
      </c>
      <c r="E1007">
        <v>35.81</v>
      </c>
      <c r="F1007">
        <v>35.9</v>
      </c>
      <c r="G1007">
        <v>35.94</v>
      </c>
    </row>
    <row r="1008" spans="1:7" x14ac:dyDescent="0.2">
      <c r="A1008">
        <v>1.3</v>
      </c>
      <c r="B1008">
        <v>1.66</v>
      </c>
      <c r="C1008">
        <v>0.37</v>
      </c>
      <c r="D1008">
        <v>6354.92</v>
      </c>
      <c r="E1008">
        <v>36.08</v>
      </c>
      <c r="F1008">
        <v>35.92</v>
      </c>
      <c r="G1008">
        <v>35.94</v>
      </c>
    </row>
    <row r="1009" spans="1:7" x14ac:dyDescent="0.2">
      <c r="A1009">
        <v>1.3</v>
      </c>
      <c r="B1009">
        <v>1.66</v>
      </c>
      <c r="C1009">
        <v>0.36</v>
      </c>
      <c r="D1009">
        <v>6381.11</v>
      </c>
      <c r="E1009">
        <v>35.99</v>
      </c>
      <c r="F1009">
        <v>35.909999999999997</v>
      </c>
      <c r="G1009">
        <v>35.94</v>
      </c>
    </row>
    <row r="1010" spans="1:7" x14ac:dyDescent="0.2">
      <c r="A1010">
        <v>1.3</v>
      </c>
      <c r="B1010">
        <v>1.66</v>
      </c>
      <c r="C1010">
        <v>0.36</v>
      </c>
      <c r="D1010">
        <v>6381.11</v>
      </c>
      <c r="E1010">
        <v>35.99</v>
      </c>
      <c r="F1010">
        <v>35.950000000000003</v>
      </c>
      <c r="G1010">
        <v>35.94</v>
      </c>
    </row>
    <row r="1011" spans="1:7" x14ac:dyDescent="0.2">
      <c r="A1011">
        <v>1.3</v>
      </c>
      <c r="B1011">
        <v>1.66</v>
      </c>
      <c r="C1011">
        <v>0.36</v>
      </c>
      <c r="D1011">
        <v>6381.11</v>
      </c>
      <c r="E1011">
        <v>35.99</v>
      </c>
      <c r="F1011">
        <v>35.96</v>
      </c>
      <c r="G1011">
        <v>35.94</v>
      </c>
    </row>
    <row r="1012" spans="1:7" x14ac:dyDescent="0.2">
      <c r="A1012">
        <v>1.3</v>
      </c>
      <c r="B1012">
        <v>1.66</v>
      </c>
      <c r="C1012">
        <v>0.36</v>
      </c>
      <c r="D1012">
        <v>6407.38</v>
      </c>
      <c r="E1012">
        <v>35.9</v>
      </c>
      <c r="F1012">
        <v>35.97</v>
      </c>
      <c r="G1012">
        <v>35.94</v>
      </c>
    </row>
    <row r="1013" spans="1:7" x14ac:dyDescent="0.2">
      <c r="A1013">
        <v>1.3</v>
      </c>
      <c r="B1013">
        <v>1.66</v>
      </c>
      <c r="C1013">
        <v>0.36</v>
      </c>
      <c r="D1013">
        <v>6407.38</v>
      </c>
      <c r="E1013">
        <v>35.9</v>
      </c>
      <c r="F1013">
        <v>35.97</v>
      </c>
      <c r="G1013">
        <v>35.94</v>
      </c>
    </row>
    <row r="1014" spans="1:7" x14ac:dyDescent="0.2">
      <c r="A1014">
        <v>1.3</v>
      </c>
      <c r="B1014">
        <v>1.66</v>
      </c>
      <c r="C1014">
        <v>0.36</v>
      </c>
      <c r="D1014">
        <v>6381.1</v>
      </c>
      <c r="E1014">
        <v>35.99</v>
      </c>
      <c r="F1014">
        <v>35.96</v>
      </c>
      <c r="G1014">
        <v>35.94</v>
      </c>
    </row>
    <row r="1015" spans="1:7" x14ac:dyDescent="0.2">
      <c r="A1015">
        <v>1.3</v>
      </c>
      <c r="B1015">
        <v>1.66</v>
      </c>
      <c r="C1015">
        <v>0.36</v>
      </c>
      <c r="D1015">
        <v>6407.38</v>
      </c>
      <c r="E1015">
        <v>35.9</v>
      </c>
      <c r="F1015">
        <v>35.950000000000003</v>
      </c>
      <c r="G1015">
        <v>35.94</v>
      </c>
    </row>
    <row r="1016" spans="1:7" x14ac:dyDescent="0.2">
      <c r="A1016">
        <v>1.3</v>
      </c>
      <c r="B1016">
        <v>1.66</v>
      </c>
      <c r="C1016">
        <v>0.36</v>
      </c>
      <c r="D1016">
        <v>6407.38</v>
      </c>
      <c r="E1016">
        <v>35.9</v>
      </c>
      <c r="F1016">
        <v>35.94</v>
      </c>
      <c r="G1016">
        <v>35.94</v>
      </c>
    </row>
    <row r="1017" spans="1:7" x14ac:dyDescent="0.2">
      <c r="A1017">
        <v>1.38</v>
      </c>
      <c r="B1017">
        <v>1.66</v>
      </c>
      <c r="C1017">
        <v>0.28000000000000003</v>
      </c>
      <c r="D1017">
        <v>7064.22</v>
      </c>
      <c r="E1017">
        <v>33.700000000000003</v>
      </c>
      <c r="F1017">
        <v>35.729999999999997</v>
      </c>
      <c r="G1017">
        <v>35.92</v>
      </c>
    </row>
    <row r="1018" spans="1:7" x14ac:dyDescent="0.2">
      <c r="A1018">
        <v>1.3</v>
      </c>
      <c r="B1018">
        <v>1.66</v>
      </c>
      <c r="C1018">
        <v>0.36</v>
      </c>
      <c r="D1018">
        <v>6381.1</v>
      </c>
      <c r="E1018">
        <v>35.99</v>
      </c>
      <c r="F1018">
        <v>35.72</v>
      </c>
      <c r="G1018">
        <v>35.92</v>
      </c>
    </row>
    <row r="1019" spans="1:7" x14ac:dyDescent="0.2">
      <c r="A1019">
        <v>1.3</v>
      </c>
      <c r="B1019">
        <v>1.66</v>
      </c>
      <c r="C1019">
        <v>0.36</v>
      </c>
      <c r="D1019">
        <v>6407.38</v>
      </c>
      <c r="E1019">
        <v>35.9</v>
      </c>
      <c r="F1019">
        <v>35.71</v>
      </c>
      <c r="G1019">
        <v>35.92</v>
      </c>
    </row>
    <row r="1020" spans="1:7" x14ac:dyDescent="0.2">
      <c r="A1020">
        <v>1.3</v>
      </c>
      <c r="B1020">
        <v>1.67</v>
      </c>
      <c r="C1020">
        <v>0.37</v>
      </c>
      <c r="D1020">
        <v>6328.81</v>
      </c>
      <c r="E1020">
        <v>36.17</v>
      </c>
      <c r="F1020">
        <v>35.729999999999997</v>
      </c>
      <c r="G1020">
        <v>35.92</v>
      </c>
    </row>
    <row r="1021" spans="1:7" x14ac:dyDescent="0.2">
      <c r="A1021">
        <v>1.32</v>
      </c>
      <c r="B1021">
        <v>1.66</v>
      </c>
      <c r="C1021">
        <v>0.34</v>
      </c>
      <c r="D1021">
        <v>6566.8</v>
      </c>
      <c r="E1021">
        <v>35.35</v>
      </c>
      <c r="F1021">
        <v>35.67</v>
      </c>
      <c r="G1021">
        <v>35.909999999999997</v>
      </c>
    </row>
    <row r="1022" spans="1:7" x14ac:dyDescent="0.2">
      <c r="A1022">
        <v>1.3</v>
      </c>
      <c r="B1022">
        <v>1.66</v>
      </c>
      <c r="C1022">
        <v>0.36</v>
      </c>
      <c r="D1022">
        <v>6407.38</v>
      </c>
      <c r="E1022">
        <v>35.9</v>
      </c>
      <c r="F1022">
        <v>35.67</v>
      </c>
      <c r="G1022">
        <v>35.909999999999997</v>
      </c>
    </row>
    <row r="1023" spans="1:7" x14ac:dyDescent="0.2">
      <c r="A1023">
        <v>1.33</v>
      </c>
      <c r="B1023">
        <v>1.66</v>
      </c>
      <c r="C1023">
        <v>0.34</v>
      </c>
      <c r="D1023">
        <v>6620.63</v>
      </c>
      <c r="E1023">
        <v>35.159999999999997</v>
      </c>
      <c r="F1023">
        <v>35.6</v>
      </c>
      <c r="G1023">
        <v>35.909999999999997</v>
      </c>
    </row>
    <row r="1024" spans="1:7" x14ac:dyDescent="0.2">
      <c r="A1024">
        <v>1.3</v>
      </c>
      <c r="B1024">
        <v>1.66</v>
      </c>
      <c r="C1024">
        <v>0.36</v>
      </c>
      <c r="D1024">
        <v>6381.11</v>
      </c>
      <c r="E1024">
        <v>35.99</v>
      </c>
      <c r="F1024">
        <v>35.6</v>
      </c>
      <c r="G1024">
        <v>35.909999999999997</v>
      </c>
    </row>
    <row r="1025" spans="1:7" x14ac:dyDescent="0.2">
      <c r="A1025">
        <v>1.3</v>
      </c>
      <c r="B1025">
        <v>1.66</v>
      </c>
      <c r="C1025">
        <v>0.36</v>
      </c>
      <c r="D1025">
        <v>6381.11</v>
      </c>
      <c r="E1025">
        <v>35.99</v>
      </c>
      <c r="F1025">
        <v>35.6</v>
      </c>
      <c r="G1025">
        <v>35.909999999999997</v>
      </c>
    </row>
    <row r="1026" spans="1:7" x14ac:dyDescent="0.2">
      <c r="A1026">
        <v>1.3</v>
      </c>
      <c r="B1026">
        <v>1.66</v>
      </c>
      <c r="C1026">
        <v>0.36</v>
      </c>
      <c r="D1026">
        <v>6407.38</v>
      </c>
      <c r="E1026">
        <v>35.9</v>
      </c>
      <c r="F1026">
        <v>35.6</v>
      </c>
      <c r="G1026">
        <v>35.909999999999997</v>
      </c>
    </row>
    <row r="1027" spans="1:7" x14ac:dyDescent="0.2">
      <c r="A1027">
        <v>1.3</v>
      </c>
      <c r="B1027">
        <v>1.66</v>
      </c>
      <c r="C1027">
        <v>0.36</v>
      </c>
      <c r="D1027">
        <v>6381.11</v>
      </c>
      <c r="E1027">
        <v>35.99</v>
      </c>
      <c r="F1027">
        <v>35.83</v>
      </c>
      <c r="G1027">
        <v>35.909999999999997</v>
      </c>
    </row>
    <row r="1028" spans="1:7" x14ac:dyDescent="0.2">
      <c r="A1028">
        <v>1.3</v>
      </c>
      <c r="B1028">
        <v>1.67</v>
      </c>
      <c r="C1028">
        <v>0.37</v>
      </c>
      <c r="D1028">
        <v>6328.81</v>
      </c>
      <c r="E1028">
        <v>36.17</v>
      </c>
      <c r="F1028">
        <v>35.85</v>
      </c>
      <c r="G1028">
        <v>35.909999999999997</v>
      </c>
    </row>
    <row r="1029" spans="1:7" x14ac:dyDescent="0.2">
      <c r="A1029">
        <v>1.31</v>
      </c>
      <c r="B1029">
        <v>1.66</v>
      </c>
      <c r="C1029">
        <v>0.35</v>
      </c>
      <c r="D1029">
        <v>6460.18</v>
      </c>
      <c r="E1029">
        <v>35.71</v>
      </c>
      <c r="F1029">
        <v>35.83</v>
      </c>
      <c r="G1029">
        <v>35.909999999999997</v>
      </c>
    </row>
    <row r="1030" spans="1:7" x14ac:dyDescent="0.2">
      <c r="A1030">
        <v>1.3</v>
      </c>
      <c r="B1030">
        <v>1.66</v>
      </c>
      <c r="C1030">
        <v>0.36</v>
      </c>
      <c r="D1030">
        <v>6381.11</v>
      </c>
      <c r="E1030">
        <v>35.99</v>
      </c>
      <c r="F1030">
        <v>35.81</v>
      </c>
      <c r="G1030">
        <v>35.909999999999997</v>
      </c>
    </row>
    <row r="1031" spans="1:7" x14ac:dyDescent="0.2">
      <c r="A1031">
        <v>1.31</v>
      </c>
      <c r="B1031">
        <v>1.66</v>
      </c>
      <c r="C1031">
        <v>0.35</v>
      </c>
      <c r="D1031">
        <v>6513.32</v>
      </c>
      <c r="E1031">
        <v>35.53</v>
      </c>
      <c r="F1031">
        <v>35.83</v>
      </c>
      <c r="G1031">
        <v>35.9</v>
      </c>
    </row>
    <row r="1032" spans="1:7" x14ac:dyDescent="0.2">
      <c r="A1032">
        <v>1.3</v>
      </c>
      <c r="B1032">
        <v>1.67</v>
      </c>
      <c r="C1032">
        <v>0.36</v>
      </c>
      <c r="D1032">
        <v>6381.1</v>
      </c>
      <c r="E1032">
        <v>35.99</v>
      </c>
      <c r="F1032">
        <v>35.840000000000003</v>
      </c>
      <c r="G1032">
        <v>35.9</v>
      </c>
    </row>
    <row r="1033" spans="1:7" x14ac:dyDescent="0.2">
      <c r="A1033">
        <v>1.3</v>
      </c>
      <c r="B1033">
        <v>1.66</v>
      </c>
      <c r="C1033">
        <v>0.36</v>
      </c>
      <c r="D1033">
        <v>6381.11</v>
      </c>
      <c r="E1033">
        <v>35.99</v>
      </c>
      <c r="F1033">
        <v>35.93</v>
      </c>
      <c r="G1033">
        <v>35.9</v>
      </c>
    </row>
    <row r="1034" spans="1:7" x14ac:dyDescent="0.2">
      <c r="A1034">
        <v>1.3</v>
      </c>
      <c r="B1034">
        <v>1.66</v>
      </c>
      <c r="C1034">
        <v>0.36</v>
      </c>
      <c r="D1034">
        <v>6407.38</v>
      </c>
      <c r="E1034">
        <v>35.9</v>
      </c>
      <c r="F1034">
        <v>35.92</v>
      </c>
      <c r="G1034">
        <v>35.909999999999997</v>
      </c>
    </row>
    <row r="1035" spans="1:7" x14ac:dyDescent="0.2">
      <c r="A1035">
        <v>1.31</v>
      </c>
      <c r="B1035">
        <v>1.66</v>
      </c>
      <c r="C1035">
        <v>0.35</v>
      </c>
      <c r="D1035">
        <v>6460.18</v>
      </c>
      <c r="E1035">
        <v>35.71</v>
      </c>
      <c r="F1035">
        <v>35.89</v>
      </c>
      <c r="G1035">
        <v>35.909999999999997</v>
      </c>
    </row>
    <row r="1036" spans="1:7" x14ac:dyDescent="0.2">
      <c r="A1036">
        <v>1.3</v>
      </c>
      <c r="B1036">
        <v>1.66</v>
      </c>
      <c r="C1036">
        <v>0.36</v>
      </c>
      <c r="D1036">
        <v>6381.11</v>
      </c>
      <c r="E1036">
        <v>35.99</v>
      </c>
      <c r="F1036">
        <v>35.9</v>
      </c>
      <c r="G1036">
        <v>35.909999999999997</v>
      </c>
    </row>
    <row r="1037" spans="1:7" x14ac:dyDescent="0.2">
      <c r="A1037">
        <v>1.3</v>
      </c>
      <c r="B1037">
        <v>1.63</v>
      </c>
      <c r="C1037">
        <v>0.33</v>
      </c>
      <c r="D1037">
        <v>6702.04</v>
      </c>
      <c r="E1037">
        <v>34.89</v>
      </c>
      <c r="F1037">
        <v>35.79</v>
      </c>
      <c r="G1037">
        <v>35.9</v>
      </c>
    </row>
    <row r="1038" spans="1:7" x14ac:dyDescent="0.2">
      <c r="A1038">
        <v>1.31</v>
      </c>
      <c r="B1038">
        <v>1.66</v>
      </c>
      <c r="C1038">
        <v>0.35</v>
      </c>
      <c r="D1038">
        <v>6486.7</v>
      </c>
      <c r="E1038">
        <v>35.619999999999997</v>
      </c>
      <c r="F1038">
        <v>35.729999999999997</v>
      </c>
      <c r="G1038">
        <v>35.89</v>
      </c>
    </row>
    <row r="1039" spans="1:7" x14ac:dyDescent="0.2">
      <c r="A1039">
        <v>1.3</v>
      </c>
      <c r="B1039">
        <v>1.66</v>
      </c>
      <c r="C1039">
        <v>0.36</v>
      </c>
      <c r="D1039">
        <v>6433.73</v>
      </c>
      <c r="E1039">
        <v>35.81</v>
      </c>
      <c r="F1039">
        <v>35.74</v>
      </c>
      <c r="G1039">
        <v>35.89</v>
      </c>
    </row>
    <row r="1040" spans="1:7" x14ac:dyDescent="0.2">
      <c r="A1040">
        <v>1.3</v>
      </c>
      <c r="B1040">
        <v>1.67</v>
      </c>
      <c r="C1040">
        <v>0.37</v>
      </c>
      <c r="D1040">
        <v>6354.92</v>
      </c>
      <c r="E1040">
        <v>36.08</v>
      </c>
      <c r="F1040">
        <v>35.75</v>
      </c>
      <c r="G1040">
        <v>35.89</v>
      </c>
    </row>
    <row r="1041" spans="1:7" x14ac:dyDescent="0.2">
      <c r="A1041">
        <v>1.28</v>
      </c>
      <c r="B1041">
        <v>1.66</v>
      </c>
      <c r="C1041">
        <v>0.38</v>
      </c>
      <c r="D1041">
        <v>6276.85</v>
      </c>
      <c r="E1041">
        <v>36.36</v>
      </c>
      <c r="F1041">
        <v>35.83</v>
      </c>
      <c r="G1041">
        <v>35.89</v>
      </c>
    </row>
    <row r="1042" spans="1:7" x14ac:dyDescent="0.2">
      <c r="A1042">
        <v>1.31</v>
      </c>
      <c r="B1042">
        <v>1.66</v>
      </c>
      <c r="C1042">
        <v>0.35</v>
      </c>
      <c r="D1042">
        <v>6460.18</v>
      </c>
      <c r="E1042">
        <v>35.71</v>
      </c>
      <c r="F1042">
        <v>35.81</v>
      </c>
      <c r="G1042">
        <v>35.89</v>
      </c>
    </row>
    <row r="1043" spans="1:7" x14ac:dyDescent="0.2">
      <c r="A1043">
        <v>1.3</v>
      </c>
      <c r="B1043">
        <v>1.66</v>
      </c>
      <c r="C1043">
        <v>0.36</v>
      </c>
      <c r="D1043">
        <v>6433.73</v>
      </c>
      <c r="E1043">
        <v>35.81</v>
      </c>
      <c r="F1043">
        <v>35.79</v>
      </c>
      <c r="G1043">
        <v>35.9</v>
      </c>
    </row>
    <row r="1044" spans="1:7" x14ac:dyDescent="0.2">
      <c r="A1044">
        <v>1.3</v>
      </c>
      <c r="B1044">
        <v>1.66</v>
      </c>
      <c r="C1044">
        <v>0.36</v>
      </c>
      <c r="D1044">
        <v>6381.11</v>
      </c>
      <c r="E1044">
        <v>35.99</v>
      </c>
      <c r="F1044">
        <v>35.799999999999997</v>
      </c>
      <c r="G1044">
        <v>35.9</v>
      </c>
    </row>
    <row r="1045" spans="1:7" x14ac:dyDescent="0.2">
      <c r="A1045">
        <v>1.3</v>
      </c>
      <c r="B1045">
        <v>1.66</v>
      </c>
      <c r="C1045">
        <v>0.36</v>
      </c>
      <c r="D1045">
        <v>6407.38</v>
      </c>
      <c r="E1045">
        <v>35.9</v>
      </c>
      <c r="F1045">
        <v>35.81</v>
      </c>
      <c r="G1045">
        <v>35.9</v>
      </c>
    </row>
    <row r="1046" spans="1:7" x14ac:dyDescent="0.2">
      <c r="A1046">
        <v>1.3</v>
      </c>
      <c r="B1046">
        <v>1.66</v>
      </c>
      <c r="C1046">
        <v>0.36</v>
      </c>
      <c r="D1046">
        <v>6381.11</v>
      </c>
      <c r="E1046">
        <v>35.99</v>
      </c>
      <c r="F1046">
        <v>35.81</v>
      </c>
      <c r="G1046">
        <v>35.9</v>
      </c>
    </row>
    <row r="1047" spans="1:7" x14ac:dyDescent="0.2">
      <c r="A1047">
        <v>1.3</v>
      </c>
      <c r="B1047">
        <v>1.66</v>
      </c>
      <c r="C1047">
        <v>0.36</v>
      </c>
      <c r="D1047">
        <v>6381.11</v>
      </c>
      <c r="E1047">
        <v>35.99</v>
      </c>
      <c r="F1047">
        <v>35.93</v>
      </c>
      <c r="G1047">
        <v>35.9</v>
      </c>
    </row>
    <row r="1048" spans="1:7" x14ac:dyDescent="0.2">
      <c r="A1048">
        <v>1.31</v>
      </c>
      <c r="B1048">
        <v>1.66</v>
      </c>
      <c r="C1048">
        <v>0.35</v>
      </c>
      <c r="D1048">
        <v>6486.7</v>
      </c>
      <c r="E1048">
        <v>35.619999999999997</v>
      </c>
      <c r="F1048">
        <v>35.93</v>
      </c>
      <c r="G1048">
        <v>35.9</v>
      </c>
    </row>
    <row r="1049" spans="1:7" x14ac:dyDescent="0.2">
      <c r="A1049">
        <v>1.29</v>
      </c>
      <c r="B1049">
        <v>1.66</v>
      </c>
      <c r="C1049">
        <v>0.37</v>
      </c>
      <c r="D1049">
        <v>6302.79</v>
      </c>
      <c r="E1049">
        <v>36.270000000000003</v>
      </c>
      <c r="F1049">
        <v>35.97</v>
      </c>
      <c r="G1049">
        <v>35.9</v>
      </c>
    </row>
    <row r="1050" spans="1:7" x14ac:dyDescent="0.2">
      <c r="A1050">
        <v>1.3</v>
      </c>
      <c r="B1050">
        <v>1.66</v>
      </c>
      <c r="C1050">
        <v>0.36</v>
      </c>
      <c r="D1050">
        <v>6407.38</v>
      </c>
      <c r="E1050">
        <v>35.9</v>
      </c>
      <c r="F1050">
        <v>35.950000000000003</v>
      </c>
      <c r="G1050">
        <v>35.9</v>
      </c>
    </row>
    <row r="1051" spans="1:7" x14ac:dyDescent="0.2">
      <c r="A1051">
        <v>1.32</v>
      </c>
      <c r="B1051">
        <v>1.66</v>
      </c>
      <c r="C1051">
        <v>0.35</v>
      </c>
      <c r="D1051">
        <v>6540.02</v>
      </c>
      <c r="E1051">
        <v>35.44</v>
      </c>
      <c r="F1051">
        <v>35.86</v>
      </c>
      <c r="G1051">
        <v>35.89</v>
      </c>
    </row>
    <row r="1052" spans="1:7" x14ac:dyDescent="0.2">
      <c r="A1052">
        <v>1.3</v>
      </c>
      <c r="B1052">
        <v>1.66</v>
      </c>
      <c r="C1052">
        <v>0.36</v>
      </c>
      <c r="D1052">
        <v>6433.73</v>
      </c>
      <c r="E1052">
        <v>35.81</v>
      </c>
      <c r="F1052">
        <v>35.869999999999997</v>
      </c>
      <c r="G1052">
        <v>35.89</v>
      </c>
    </row>
    <row r="1053" spans="1:7" x14ac:dyDescent="0.2">
      <c r="A1053">
        <v>1.3</v>
      </c>
      <c r="B1053">
        <v>1.66</v>
      </c>
      <c r="C1053">
        <v>0.37</v>
      </c>
      <c r="D1053">
        <v>6354.92</v>
      </c>
      <c r="E1053">
        <v>36.08</v>
      </c>
      <c r="F1053">
        <v>35.9</v>
      </c>
      <c r="G1053">
        <v>35.89</v>
      </c>
    </row>
    <row r="1054" spans="1:7" x14ac:dyDescent="0.2">
      <c r="A1054">
        <v>1.3</v>
      </c>
      <c r="B1054">
        <v>1.66</v>
      </c>
      <c r="C1054">
        <v>0.36</v>
      </c>
      <c r="D1054">
        <v>6407.38</v>
      </c>
      <c r="E1054">
        <v>35.9</v>
      </c>
      <c r="F1054">
        <v>35.89</v>
      </c>
      <c r="G1054">
        <v>35.89</v>
      </c>
    </row>
    <row r="1055" spans="1:7" x14ac:dyDescent="0.2">
      <c r="A1055">
        <v>1.31</v>
      </c>
      <c r="B1055">
        <v>1.68</v>
      </c>
      <c r="C1055">
        <v>0.38</v>
      </c>
      <c r="D1055">
        <v>6276.85</v>
      </c>
      <c r="E1055">
        <v>36.36</v>
      </c>
      <c r="F1055">
        <v>35.93</v>
      </c>
      <c r="G1055">
        <v>35.89</v>
      </c>
    </row>
    <row r="1056" spans="1:7" x14ac:dyDescent="0.2">
      <c r="A1056">
        <v>1.3</v>
      </c>
      <c r="B1056">
        <v>1.66</v>
      </c>
      <c r="C1056">
        <v>0.36</v>
      </c>
      <c r="D1056">
        <v>6381.11</v>
      </c>
      <c r="E1056">
        <v>35.99</v>
      </c>
      <c r="F1056">
        <v>35.93</v>
      </c>
      <c r="G1056">
        <v>35.9</v>
      </c>
    </row>
    <row r="1057" spans="1:7" x14ac:dyDescent="0.2">
      <c r="A1057">
        <v>1.3</v>
      </c>
      <c r="B1057">
        <v>1.66</v>
      </c>
      <c r="C1057">
        <v>0.36</v>
      </c>
      <c r="D1057">
        <v>6381.11</v>
      </c>
      <c r="E1057">
        <v>35.99</v>
      </c>
      <c r="F1057">
        <v>35.93</v>
      </c>
      <c r="G1057">
        <v>35.9</v>
      </c>
    </row>
    <row r="1058" spans="1:7" x14ac:dyDescent="0.2">
      <c r="A1058">
        <v>1.29</v>
      </c>
      <c r="B1058">
        <v>1.66</v>
      </c>
      <c r="C1058">
        <v>0.37</v>
      </c>
      <c r="D1058">
        <v>6328.81</v>
      </c>
      <c r="E1058">
        <v>36.17</v>
      </c>
      <c r="F1058">
        <v>35.99</v>
      </c>
      <c r="G1058">
        <v>35.9</v>
      </c>
    </row>
    <row r="1059" spans="1:7" x14ac:dyDescent="0.2">
      <c r="A1059">
        <v>1.32</v>
      </c>
      <c r="B1059">
        <v>1.66</v>
      </c>
      <c r="C1059">
        <v>0.34</v>
      </c>
      <c r="D1059">
        <v>6566.8</v>
      </c>
      <c r="E1059">
        <v>35.35</v>
      </c>
      <c r="F1059">
        <v>35.9</v>
      </c>
      <c r="G1059">
        <v>35.9</v>
      </c>
    </row>
    <row r="1060" spans="1:7" x14ac:dyDescent="0.2">
      <c r="A1060">
        <v>1.3</v>
      </c>
      <c r="B1060">
        <v>1.66</v>
      </c>
      <c r="C1060">
        <v>0.36</v>
      </c>
      <c r="D1060">
        <v>6407.38</v>
      </c>
      <c r="E1060">
        <v>35.9</v>
      </c>
      <c r="F1060">
        <v>35.9</v>
      </c>
      <c r="G1060">
        <v>35.9</v>
      </c>
    </row>
    <row r="1061" spans="1:7" x14ac:dyDescent="0.2">
      <c r="A1061">
        <v>1.3</v>
      </c>
      <c r="B1061">
        <v>1.66</v>
      </c>
      <c r="C1061">
        <v>0.36</v>
      </c>
      <c r="D1061">
        <v>6407.38</v>
      </c>
      <c r="E1061">
        <v>35.9</v>
      </c>
      <c r="F1061">
        <v>35.94</v>
      </c>
      <c r="G1061">
        <v>35.9</v>
      </c>
    </row>
    <row r="1062" spans="1:7" x14ac:dyDescent="0.2">
      <c r="A1062">
        <v>1.3</v>
      </c>
      <c r="B1062">
        <v>1.66</v>
      </c>
      <c r="C1062">
        <v>0.36</v>
      </c>
      <c r="D1062">
        <v>6381.11</v>
      </c>
      <c r="E1062">
        <v>35.99</v>
      </c>
      <c r="F1062">
        <v>35.96</v>
      </c>
      <c r="G1062">
        <v>35.9</v>
      </c>
    </row>
    <row r="1063" spans="1:7" x14ac:dyDescent="0.2">
      <c r="A1063">
        <v>1.3</v>
      </c>
      <c r="B1063">
        <v>1.66</v>
      </c>
      <c r="C1063">
        <v>0.36</v>
      </c>
      <c r="D1063">
        <v>6407.38</v>
      </c>
      <c r="E1063">
        <v>35.9</v>
      </c>
      <c r="F1063">
        <v>35.94</v>
      </c>
      <c r="G1063">
        <v>35.9</v>
      </c>
    </row>
    <row r="1064" spans="1:7" x14ac:dyDescent="0.2">
      <c r="A1064">
        <v>1.3</v>
      </c>
      <c r="B1064">
        <v>1.66</v>
      </c>
      <c r="C1064">
        <v>0.36</v>
      </c>
      <c r="D1064">
        <v>6407.38</v>
      </c>
      <c r="E1064">
        <v>35.9</v>
      </c>
      <c r="F1064">
        <v>35.94</v>
      </c>
      <c r="G1064">
        <v>35.9</v>
      </c>
    </row>
    <row r="1065" spans="1:7" x14ac:dyDescent="0.2">
      <c r="A1065">
        <v>1.3</v>
      </c>
      <c r="B1065">
        <v>1.66</v>
      </c>
      <c r="C1065">
        <v>0.36</v>
      </c>
      <c r="D1065">
        <v>6433.73</v>
      </c>
      <c r="E1065">
        <v>35.81</v>
      </c>
      <c r="F1065">
        <v>35.89</v>
      </c>
      <c r="G1065">
        <v>35.9</v>
      </c>
    </row>
    <row r="1066" spans="1:7" x14ac:dyDescent="0.2">
      <c r="A1066">
        <v>1.3</v>
      </c>
      <c r="B1066">
        <v>1.66</v>
      </c>
      <c r="C1066">
        <v>0.36</v>
      </c>
      <c r="D1066">
        <v>6433.73</v>
      </c>
      <c r="E1066">
        <v>35.81</v>
      </c>
      <c r="F1066">
        <v>35.869999999999997</v>
      </c>
      <c r="G1066">
        <v>35.89</v>
      </c>
    </row>
    <row r="1067" spans="1:7" x14ac:dyDescent="0.2">
      <c r="A1067">
        <v>1.3</v>
      </c>
      <c r="B1067">
        <v>1.66</v>
      </c>
      <c r="C1067">
        <v>0.37</v>
      </c>
      <c r="D1067">
        <v>6354.92</v>
      </c>
      <c r="E1067">
        <v>36.08</v>
      </c>
      <c r="F1067">
        <v>35.880000000000003</v>
      </c>
      <c r="G1067">
        <v>35.9</v>
      </c>
    </row>
    <row r="1068" spans="1:7" x14ac:dyDescent="0.2">
      <c r="A1068">
        <v>1.3</v>
      </c>
      <c r="B1068">
        <v>1.66</v>
      </c>
      <c r="C1068">
        <v>0.36</v>
      </c>
      <c r="D1068">
        <v>6407.38</v>
      </c>
      <c r="E1068">
        <v>35.9</v>
      </c>
      <c r="F1068">
        <v>35.85</v>
      </c>
      <c r="G1068">
        <v>35.9</v>
      </c>
    </row>
    <row r="1069" spans="1:7" x14ac:dyDescent="0.2">
      <c r="A1069">
        <v>1.31</v>
      </c>
      <c r="B1069">
        <v>1.66</v>
      </c>
      <c r="C1069">
        <v>0.35</v>
      </c>
      <c r="D1069">
        <v>6460.18</v>
      </c>
      <c r="E1069">
        <v>35.71</v>
      </c>
      <c r="F1069">
        <v>35.89</v>
      </c>
      <c r="G1069">
        <v>35.89</v>
      </c>
    </row>
    <row r="1070" spans="1:7" x14ac:dyDescent="0.2">
      <c r="A1070">
        <v>1.3</v>
      </c>
      <c r="B1070">
        <v>1.66</v>
      </c>
      <c r="C1070">
        <v>0.36</v>
      </c>
      <c r="D1070">
        <v>6407.38</v>
      </c>
      <c r="E1070">
        <v>35.9</v>
      </c>
      <c r="F1070">
        <v>35.89</v>
      </c>
      <c r="G1070">
        <v>35.89</v>
      </c>
    </row>
    <row r="1071" spans="1:7" x14ac:dyDescent="0.2">
      <c r="A1071">
        <v>1.31</v>
      </c>
      <c r="B1071">
        <v>1.66</v>
      </c>
      <c r="C1071">
        <v>0.36</v>
      </c>
      <c r="D1071">
        <v>6433.73</v>
      </c>
      <c r="E1071">
        <v>35.81</v>
      </c>
      <c r="F1071">
        <v>35.880000000000003</v>
      </c>
      <c r="G1071">
        <v>35.89</v>
      </c>
    </row>
    <row r="1072" spans="1:7" x14ac:dyDescent="0.2">
      <c r="A1072">
        <v>1.3</v>
      </c>
      <c r="B1072">
        <v>1.66</v>
      </c>
      <c r="C1072">
        <v>0.37</v>
      </c>
      <c r="D1072">
        <v>6354.92</v>
      </c>
      <c r="E1072">
        <v>36.08</v>
      </c>
      <c r="F1072">
        <v>35.89</v>
      </c>
      <c r="G1072">
        <v>35.89</v>
      </c>
    </row>
    <row r="1073" spans="1:7" x14ac:dyDescent="0.2">
      <c r="A1073">
        <v>1.3</v>
      </c>
      <c r="B1073">
        <v>1.67</v>
      </c>
      <c r="C1073">
        <v>0.36</v>
      </c>
      <c r="D1073">
        <v>6381.1</v>
      </c>
      <c r="E1073">
        <v>35.99</v>
      </c>
      <c r="F1073">
        <v>35.9</v>
      </c>
      <c r="G1073">
        <v>35.89</v>
      </c>
    </row>
    <row r="1074" spans="1:7" x14ac:dyDescent="0.2">
      <c r="A1074">
        <v>1.3</v>
      </c>
      <c r="B1074">
        <v>1.66</v>
      </c>
      <c r="C1074">
        <v>0.36</v>
      </c>
      <c r="D1074">
        <v>6433.74</v>
      </c>
      <c r="E1074">
        <v>35.81</v>
      </c>
      <c r="F1074">
        <v>35.89</v>
      </c>
      <c r="G1074">
        <v>35.89</v>
      </c>
    </row>
    <row r="1075" spans="1:7" x14ac:dyDescent="0.2">
      <c r="A1075">
        <v>1.3</v>
      </c>
      <c r="B1075">
        <v>1.66</v>
      </c>
      <c r="C1075">
        <v>0.36</v>
      </c>
      <c r="D1075">
        <v>6433.73</v>
      </c>
      <c r="E1075">
        <v>35.81</v>
      </c>
      <c r="F1075">
        <v>35.89</v>
      </c>
      <c r="G1075">
        <v>35.880000000000003</v>
      </c>
    </row>
    <row r="1076" spans="1:7" x14ac:dyDescent="0.2">
      <c r="A1076">
        <v>1.3</v>
      </c>
      <c r="B1076">
        <v>1.66</v>
      </c>
      <c r="C1076">
        <v>0.37</v>
      </c>
      <c r="D1076">
        <v>6354.92</v>
      </c>
      <c r="E1076">
        <v>36.08</v>
      </c>
      <c r="F1076">
        <v>35.92</v>
      </c>
      <c r="G1076">
        <v>35.880000000000003</v>
      </c>
    </row>
    <row r="1077" spans="1:7" x14ac:dyDescent="0.2">
      <c r="A1077">
        <v>1.3</v>
      </c>
      <c r="B1077">
        <v>1.66</v>
      </c>
      <c r="C1077">
        <v>0.36</v>
      </c>
      <c r="D1077">
        <v>6407.38</v>
      </c>
      <c r="E1077">
        <v>35.9</v>
      </c>
      <c r="F1077">
        <v>35.9</v>
      </c>
      <c r="G1077">
        <v>35.880000000000003</v>
      </c>
    </row>
    <row r="1078" spans="1:7" x14ac:dyDescent="0.2">
      <c r="A1078">
        <v>1.3</v>
      </c>
      <c r="B1078">
        <v>1.66</v>
      </c>
      <c r="C1078">
        <v>0.36</v>
      </c>
      <c r="D1078">
        <v>6407.38</v>
      </c>
      <c r="E1078">
        <v>35.9</v>
      </c>
      <c r="F1078">
        <v>35.9</v>
      </c>
      <c r="G1078">
        <v>35.880000000000003</v>
      </c>
    </row>
    <row r="1079" spans="1:7" x14ac:dyDescent="0.2">
      <c r="A1079">
        <v>1.3</v>
      </c>
      <c r="B1079">
        <v>1.67</v>
      </c>
      <c r="C1079">
        <v>0.37</v>
      </c>
      <c r="D1079">
        <v>6354.92</v>
      </c>
      <c r="E1079">
        <v>36.08</v>
      </c>
      <c r="F1079">
        <v>35.93</v>
      </c>
      <c r="G1079">
        <v>35.880000000000003</v>
      </c>
    </row>
    <row r="1080" spans="1:7" x14ac:dyDescent="0.2">
      <c r="A1080">
        <v>1.28</v>
      </c>
      <c r="B1080">
        <v>1.66</v>
      </c>
      <c r="C1080">
        <v>0.38</v>
      </c>
      <c r="D1080">
        <v>6250.99</v>
      </c>
      <c r="E1080">
        <v>36.450000000000003</v>
      </c>
      <c r="F1080">
        <v>35.99</v>
      </c>
      <c r="G1080">
        <v>35.880000000000003</v>
      </c>
    </row>
    <row r="1081" spans="1:7" x14ac:dyDescent="0.2">
      <c r="A1081">
        <v>1.3</v>
      </c>
      <c r="B1081">
        <v>1.66</v>
      </c>
      <c r="C1081">
        <v>0.36</v>
      </c>
      <c r="D1081">
        <v>6381.11</v>
      </c>
      <c r="E1081">
        <v>35.99</v>
      </c>
      <c r="F1081">
        <v>36.01</v>
      </c>
      <c r="G1081">
        <v>35.880000000000003</v>
      </c>
    </row>
    <row r="1082" spans="1:7" x14ac:dyDescent="0.2">
      <c r="A1082">
        <v>1.31</v>
      </c>
      <c r="B1082">
        <v>1.66</v>
      </c>
      <c r="C1082">
        <v>0.35</v>
      </c>
      <c r="D1082">
        <v>6460.18</v>
      </c>
      <c r="E1082">
        <v>35.71</v>
      </c>
      <c r="F1082">
        <v>35.97</v>
      </c>
      <c r="G1082">
        <v>35.880000000000003</v>
      </c>
    </row>
    <row r="1083" spans="1:7" x14ac:dyDescent="0.2">
      <c r="A1083">
        <v>1.3</v>
      </c>
      <c r="B1083">
        <v>1.67</v>
      </c>
      <c r="C1083">
        <v>0.37</v>
      </c>
      <c r="D1083">
        <v>6328.81</v>
      </c>
      <c r="E1083">
        <v>36.17</v>
      </c>
      <c r="F1083">
        <v>35.99</v>
      </c>
      <c r="G1083">
        <v>35.880000000000003</v>
      </c>
    </row>
    <row r="1084" spans="1:7" x14ac:dyDescent="0.2">
      <c r="A1084">
        <v>1.3</v>
      </c>
      <c r="B1084">
        <v>1.7</v>
      </c>
      <c r="C1084">
        <v>0.4</v>
      </c>
      <c r="D1084">
        <v>6097.56</v>
      </c>
      <c r="E1084">
        <v>37.01</v>
      </c>
      <c r="F1084">
        <v>36.11</v>
      </c>
      <c r="G1084">
        <v>35.89</v>
      </c>
    </row>
    <row r="1085" spans="1:7" x14ac:dyDescent="0.2">
      <c r="A1085">
        <v>1.3</v>
      </c>
      <c r="B1085">
        <v>1.66</v>
      </c>
      <c r="C1085">
        <v>0.36</v>
      </c>
      <c r="D1085">
        <v>6381.1</v>
      </c>
      <c r="E1085">
        <v>35.99</v>
      </c>
      <c r="F1085">
        <v>36.130000000000003</v>
      </c>
      <c r="G1085">
        <v>35.9</v>
      </c>
    </row>
    <row r="1086" spans="1:7" x14ac:dyDescent="0.2">
      <c r="A1086">
        <v>1.3</v>
      </c>
      <c r="B1086">
        <v>1.66</v>
      </c>
      <c r="C1086">
        <v>0.36</v>
      </c>
      <c r="D1086">
        <v>6381.11</v>
      </c>
      <c r="E1086">
        <v>35.99</v>
      </c>
      <c r="F1086">
        <v>36.119999999999997</v>
      </c>
      <c r="G1086">
        <v>35.9</v>
      </c>
    </row>
    <row r="1087" spans="1:7" x14ac:dyDescent="0.2">
      <c r="A1087">
        <v>1.3</v>
      </c>
      <c r="B1087">
        <v>1.66</v>
      </c>
      <c r="C1087">
        <v>0.36</v>
      </c>
      <c r="D1087">
        <v>6381.11</v>
      </c>
      <c r="E1087">
        <v>35.99</v>
      </c>
      <c r="F1087">
        <v>36.130000000000003</v>
      </c>
      <c r="G1087">
        <v>35.9</v>
      </c>
    </row>
    <row r="1088" spans="1:7" x14ac:dyDescent="0.2">
      <c r="A1088">
        <v>1.3</v>
      </c>
      <c r="B1088">
        <v>1.66</v>
      </c>
      <c r="C1088">
        <v>0.36</v>
      </c>
      <c r="D1088">
        <v>6407.38</v>
      </c>
      <c r="E1088">
        <v>35.9</v>
      </c>
      <c r="F1088">
        <v>36.130000000000003</v>
      </c>
      <c r="G1088">
        <v>35.9</v>
      </c>
    </row>
    <row r="1089" spans="1:7" x14ac:dyDescent="0.2">
      <c r="A1089">
        <v>1.3</v>
      </c>
      <c r="B1089">
        <v>1.66</v>
      </c>
      <c r="C1089">
        <v>0.36</v>
      </c>
      <c r="D1089">
        <v>6407.38</v>
      </c>
      <c r="E1089">
        <v>35.9</v>
      </c>
      <c r="F1089">
        <v>36.11</v>
      </c>
      <c r="G1089">
        <v>35.89</v>
      </c>
    </row>
    <row r="1090" spans="1:7" x14ac:dyDescent="0.2">
      <c r="A1090">
        <v>1.3</v>
      </c>
      <c r="B1090">
        <v>1.66</v>
      </c>
      <c r="C1090">
        <v>0.36</v>
      </c>
      <c r="D1090">
        <v>6407.38</v>
      </c>
      <c r="E1090">
        <v>35.9</v>
      </c>
      <c r="F1090">
        <v>36.049999999999997</v>
      </c>
      <c r="G1090">
        <v>35.89</v>
      </c>
    </row>
    <row r="1091" spans="1:7" x14ac:dyDescent="0.2">
      <c r="A1091">
        <v>1.3</v>
      </c>
      <c r="B1091">
        <v>1.67</v>
      </c>
      <c r="C1091">
        <v>0.36</v>
      </c>
      <c r="D1091">
        <v>6381.1</v>
      </c>
      <c r="E1091">
        <v>35.99</v>
      </c>
      <c r="F1091">
        <v>36.049999999999997</v>
      </c>
      <c r="G1091">
        <v>35.89</v>
      </c>
    </row>
    <row r="1092" spans="1:7" x14ac:dyDescent="0.2">
      <c r="A1092">
        <v>1.31</v>
      </c>
      <c r="B1092">
        <v>1.66</v>
      </c>
      <c r="C1092">
        <v>0.36</v>
      </c>
      <c r="D1092">
        <v>6433.73</v>
      </c>
      <c r="E1092">
        <v>35.81</v>
      </c>
      <c r="F1092">
        <v>36.06</v>
      </c>
      <c r="G1092">
        <v>35.89</v>
      </c>
    </row>
    <row r="1093" spans="1:7" x14ac:dyDescent="0.2">
      <c r="A1093">
        <v>1.3</v>
      </c>
      <c r="B1093">
        <v>1.66</v>
      </c>
      <c r="C1093">
        <v>0.36</v>
      </c>
      <c r="D1093">
        <v>6407.38</v>
      </c>
      <c r="E1093">
        <v>35.9</v>
      </c>
      <c r="F1093">
        <v>36.04</v>
      </c>
      <c r="G1093">
        <v>35.89</v>
      </c>
    </row>
    <row r="1094" spans="1:7" x14ac:dyDescent="0.2">
      <c r="A1094">
        <v>1.29</v>
      </c>
      <c r="B1094">
        <v>1.66</v>
      </c>
      <c r="C1094">
        <v>0.37</v>
      </c>
      <c r="D1094">
        <v>6302.79</v>
      </c>
      <c r="E1094">
        <v>36.270000000000003</v>
      </c>
      <c r="F1094">
        <v>35.96</v>
      </c>
      <c r="G1094">
        <v>35.9</v>
      </c>
    </row>
    <row r="1095" spans="1:7" x14ac:dyDescent="0.2">
      <c r="A1095">
        <v>1.3</v>
      </c>
      <c r="B1095">
        <v>1.66</v>
      </c>
      <c r="C1095">
        <v>0.36</v>
      </c>
      <c r="D1095">
        <v>6407.38</v>
      </c>
      <c r="E1095">
        <v>35.9</v>
      </c>
      <c r="F1095">
        <v>35.950000000000003</v>
      </c>
      <c r="G1095">
        <v>35.9</v>
      </c>
    </row>
    <row r="1096" spans="1:7" x14ac:dyDescent="0.2">
      <c r="A1096">
        <v>1.31</v>
      </c>
      <c r="B1096">
        <v>1.66</v>
      </c>
      <c r="C1096">
        <v>0.35</v>
      </c>
      <c r="D1096">
        <v>6486.7</v>
      </c>
      <c r="E1096">
        <v>35.619999999999997</v>
      </c>
      <c r="F1096">
        <v>35.92</v>
      </c>
      <c r="G1096">
        <v>35.89</v>
      </c>
    </row>
    <row r="1097" spans="1:7" x14ac:dyDescent="0.2">
      <c r="A1097">
        <v>1.3</v>
      </c>
      <c r="B1097">
        <v>1.66</v>
      </c>
      <c r="C1097">
        <v>0.36</v>
      </c>
      <c r="D1097">
        <v>6381.11</v>
      </c>
      <c r="E1097">
        <v>35.99</v>
      </c>
      <c r="F1097">
        <v>35.92</v>
      </c>
      <c r="G1097">
        <v>35.89</v>
      </c>
    </row>
    <row r="1098" spans="1:7" x14ac:dyDescent="0.2">
      <c r="A1098">
        <v>1.3</v>
      </c>
      <c r="B1098">
        <v>1.66</v>
      </c>
      <c r="C1098">
        <v>0.35</v>
      </c>
      <c r="D1098">
        <v>6460.18</v>
      </c>
      <c r="E1098">
        <v>35.71</v>
      </c>
      <c r="F1098">
        <v>35.9</v>
      </c>
      <c r="G1098">
        <v>35.89</v>
      </c>
    </row>
    <row r="1099" spans="1:7" x14ac:dyDescent="0.2">
      <c r="A1099">
        <v>1.3</v>
      </c>
      <c r="B1099">
        <v>1.66</v>
      </c>
      <c r="C1099">
        <v>0.36</v>
      </c>
      <c r="D1099">
        <v>6433.73</v>
      </c>
      <c r="E1099">
        <v>35.81</v>
      </c>
      <c r="F1099">
        <v>35.89</v>
      </c>
      <c r="G1099">
        <v>35.89</v>
      </c>
    </row>
    <row r="1100" spans="1:7" x14ac:dyDescent="0.2">
      <c r="A1100">
        <v>1.3</v>
      </c>
      <c r="B1100">
        <v>1.66</v>
      </c>
      <c r="C1100">
        <v>0.36</v>
      </c>
      <c r="D1100">
        <v>6407.38</v>
      </c>
      <c r="E1100">
        <v>35.9</v>
      </c>
      <c r="F1100">
        <v>35.89</v>
      </c>
      <c r="G1100">
        <v>35.89</v>
      </c>
    </row>
    <row r="1101" spans="1:7" x14ac:dyDescent="0.2">
      <c r="A1101">
        <v>1.31</v>
      </c>
      <c r="B1101">
        <v>1.66</v>
      </c>
      <c r="C1101">
        <v>0.35</v>
      </c>
      <c r="D1101">
        <v>6486.7</v>
      </c>
      <c r="E1101">
        <v>35.619999999999997</v>
      </c>
      <c r="F1101">
        <v>35.85</v>
      </c>
      <c r="G1101">
        <v>35.89</v>
      </c>
    </row>
    <row r="1102" spans="1:7" x14ac:dyDescent="0.2">
      <c r="A1102">
        <v>1.3</v>
      </c>
      <c r="B1102">
        <v>1.66</v>
      </c>
      <c r="C1102">
        <v>0.36</v>
      </c>
      <c r="D1102">
        <v>6407.38</v>
      </c>
      <c r="E1102">
        <v>35.9</v>
      </c>
      <c r="F1102">
        <v>35.86</v>
      </c>
      <c r="G1102">
        <v>35.89</v>
      </c>
    </row>
    <row r="1103" spans="1:7" x14ac:dyDescent="0.2">
      <c r="A1103">
        <v>1.3</v>
      </c>
      <c r="B1103">
        <v>1.66</v>
      </c>
      <c r="C1103">
        <v>0.36</v>
      </c>
      <c r="D1103">
        <v>6433.73</v>
      </c>
      <c r="E1103">
        <v>35.81</v>
      </c>
      <c r="F1103">
        <v>35.85</v>
      </c>
      <c r="G1103">
        <v>35.89</v>
      </c>
    </row>
    <row r="1104" spans="1:7" x14ac:dyDescent="0.2">
      <c r="A1104">
        <v>1.3</v>
      </c>
      <c r="B1104">
        <v>1.66</v>
      </c>
      <c r="C1104">
        <v>0.36</v>
      </c>
      <c r="D1104">
        <v>6381.11</v>
      </c>
      <c r="E1104">
        <v>35.99</v>
      </c>
      <c r="F1104">
        <v>35.82</v>
      </c>
      <c r="G1104">
        <v>35.89</v>
      </c>
    </row>
    <row r="1105" spans="1:7" x14ac:dyDescent="0.2">
      <c r="A1105">
        <v>1.31</v>
      </c>
      <c r="B1105">
        <v>1.66</v>
      </c>
      <c r="C1105">
        <v>0.36</v>
      </c>
      <c r="D1105">
        <v>6433.73</v>
      </c>
      <c r="E1105">
        <v>35.81</v>
      </c>
      <c r="F1105">
        <v>35.81</v>
      </c>
      <c r="G1105">
        <v>35.89</v>
      </c>
    </row>
    <row r="1106" spans="1:7" x14ac:dyDescent="0.2">
      <c r="A1106">
        <v>1.3</v>
      </c>
      <c r="B1106">
        <v>1.66</v>
      </c>
      <c r="C1106">
        <v>0.36</v>
      </c>
      <c r="D1106">
        <v>6407.38</v>
      </c>
      <c r="E1106">
        <v>35.9</v>
      </c>
      <c r="F1106">
        <v>35.840000000000003</v>
      </c>
      <c r="G1106">
        <v>35.89</v>
      </c>
    </row>
    <row r="1107" spans="1:7" x14ac:dyDescent="0.2">
      <c r="A1107">
        <v>1.3</v>
      </c>
      <c r="B1107">
        <v>1.67</v>
      </c>
      <c r="C1107">
        <v>0.37</v>
      </c>
      <c r="D1107">
        <v>6328.81</v>
      </c>
      <c r="E1107">
        <v>36.17</v>
      </c>
      <c r="F1107">
        <v>35.86</v>
      </c>
      <c r="G1107">
        <v>35.89</v>
      </c>
    </row>
    <row r="1108" spans="1:7" x14ac:dyDescent="0.2">
      <c r="A1108">
        <v>1.3</v>
      </c>
      <c r="B1108">
        <v>1.66</v>
      </c>
      <c r="C1108">
        <v>0.36</v>
      </c>
      <c r="D1108">
        <v>6381.11</v>
      </c>
      <c r="E1108">
        <v>35.99</v>
      </c>
      <c r="F1108">
        <v>35.89</v>
      </c>
      <c r="G1108">
        <v>35.89</v>
      </c>
    </row>
    <row r="1109" spans="1:7" x14ac:dyDescent="0.2">
      <c r="A1109">
        <v>1.3</v>
      </c>
      <c r="B1109">
        <v>1.66</v>
      </c>
      <c r="C1109">
        <v>0.36</v>
      </c>
      <c r="D1109">
        <v>6381.11</v>
      </c>
      <c r="E1109">
        <v>35.99</v>
      </c>
      <c r="F1109">
        <v>35.909999999999997</v>
      </c>
      <c r="G1109">
        <v>35.89</v>
      </c>
    </row>
    <row r="1110" spans="1:7" x14ac:dyDescent="0.2">
      <c r="A1110">
        <v>1.3</v>
      </c>
      <c r="B1110">
        <v>1.66</v>
      </c>
      <c r="C1110">
        <v>0.36</v>
      </c>
      <c r="D1110">
        <v>6433.73</v>
      </c>
      <c r="E1110">
        <v>35.81</v>
      </c>
      <c r="F1110">
        <v>35.9</v>
      </c>
      <c r="G1110">
        <v>35.89</v>
      </c>
    </row>
    <row r="1111" spans="1:7" x14ac:dyDescent="0.2">
      <c r="A1111">
        <v>1.3</v>
      </c>
      <c r="B1111">
        <v>1.66</v>
      </c>
      <c r="C1111">
        <v>0.36</v>
      </c>
      <c r="D1111">
        <v>6407.38</v>
      </c>
      <c r="E1111">
        <v>35.9</v>
      </c>
      <c r="F1111">
        <v>35.93</v>
      </c>
      <c r="G1111">
        <v>35.89</v>
      </c>
    </row>
    <row r="1112" spans="1:7" x14ac:dyDescent="0.2">
      <c r="A1112">
        <v>1.31</v>
      </c>
      <c r="B1112">
        <v>1.66</v>
      </c>
      <c r="C1112">
        <v>0.36</v>
      </c>
      <c r="D1112">
        <v>6433.73</v>
      </c>
      <c r="E1112">
        <v>35.81</v>
      </c>
      <c r="F1112">
        <v>35.92</v>
      </c>
      <c r="G1112">
        <v>35.880000000000003</v>
      </c>
    </row>
    <row r="1113" spans="1:7" x14ac:dyDescent="0.2">
      <c r="A1113">
        <v>1.28</v>
      </c>
      <c r="B1113">
        <v>1.66</v>
      </c>
      <c r="C1113">
        <v>0.39</v>
      </c>
      <c r="D1113">
        <v>6199.52</v>
      </c>
      <c r="E1113">
        <v>36.64</v>
      </c>
      <c r="F1113">
        <v>36</v>
      </c>
      <c r="G1113">
        <v>35.89</v>
      </c>
    </row>
    <row r="1114" spans="1:7" x14ac:dyDescent="0.2">
      <c r="A1114">
        <v>1.3</v>
      </c>
      <c r="B1114">
        <v>1.66</v>
      </c>
      <c r="C1114">
        <v>0.36</v>
      </c>
      <c r="D1114">
        <v>6407.38</v>
      </c>
      <c r="E1114">
        <v>35.9</v>
      </c>
      <c r="F1114">
        <v>35.99</v>
      </c>
      <c r="G1114">
        <v>35.89</v>
      </c>
    </row>
    <row r="1115" spans="1:7" x14ac:dyDescent="0.2">
      <c r="A1115">
        <v>1.31</v>
      </c>
      <c r="B1115">
        <v>1.66</v>
      </c>
      <c r="C1115">
        <v>0.35</v>
      </c>
      <c r="D1115">
        <v>6460.18</v>
      </c>
      <c r="E1115">
        <v>35.71</v>
      </c>
      <c r="F1115">
        <v>35.979999999999997</v>
      </c>
      <c r="G1115">
        <v>35.89</v>
      </c>
    </row>
    <row r="1116" spans="1:7" x14ac:dyDescent="0.2">
      <c r="A1116">
        <v>1.3</v>
      </c>
      <c r="B1116">
        <v>1.66</v>
      </c>
      <c r="C1116">
        <v>0.35</v>
      </c>
      <c r="D1116">
        <v>6460.18</v>
      </c>
      <c r="E1116">
        <v>35.71</v>
      </c>
      <c r="F1116">
        <v>35.96</v>
      </c>
      <c r="G1116">
        <v>35.89</v>
      </c>
    </row>
    <row r="1117" spans="1:7" x14ac:dyDescent="0.2">
      <c r="A1117">
        <v>1.31</v>
      </c>
      <c r="B1117">
        <v>1.66</v>
      </c>
      <c r="C1117">
        <v>0.36</v>
      </c>
      <c r="D1117">
        <v>6433.73</v>
      </c>
      <c r="E1117">
        <v>35.81</v>
      </c>
      <c r="F1117">
        <v>35.93</v>
      </c>
      <c r="G1117">
        <v>35.909999999999997</v>
      </c>
    </row>
    <row r="1118" spans="1:7" x14ac:dyDescent="0.2">
      <c r="A1118">
        <v>1.3</v>
      </c>
      <c r="B1118">
        <v>1.66</v>
      </c>
      <c r="C1118">
        <v>0.36</v>
      </c>
      <c r="D1118">
        <v>6407.38</v>
      </c>
      <c r="E1118">
        <v>35.9</v>
      </c>
      <c r="F1118">
        <v>35.92</v>
      </c>
      <c r="G1118">
        <v>35.909999999999997</v>
      </c>
    </row>
    <row r="1119" spans="1:7" x14ac:dyDescent="0.2">
      <c r="A1119">
        <v>1.3</v>
      </c>
      <c r="B1119">
        <v>1.66</v>
      </c>
      <c r="C1119">
        <v>0.36</v>
      </c>
      <c r="D1119">
        <v>6433.73</v>
      </c>
      <c r="E1119">
        <v>35.81</v>
      </c>
      <c r="F1119">
        <v>35.9</v>
      </c>
      <c r="G1119">
        <v>35.909999999999997</v>
      </c>
    </row>
    <row r="1120" spans="1:7" x14ac:dyDescent="0.2">
      <c r="A1120">
        <v>1.29</v>
      </c>
      <c r="B1120">
        <v>1.66</v>
      </c>
      <c r="C1120">
        <v>0.37</v>
      </c>
      <c r="D1120">
        <v>6328.81</v>
      </c>
      <c r="E1120">
        <v>36.17</v>
      </c>
      <c r="F1120">
        <v>35.93</v>
      </c>
      <c r="G1120">
        <v>35.909999999999997</v>
      </c>
    </row>
    <row r="1121" spans="1:7" x14ac:dyDescent="0.2">
      <c r="A1121">
        <v>1.3</v>
      </c>
      <c r="B1121">
        <v>1.66</v>
      </c>
      <c r="C1121">
        <v>0.36</v>
      </c>
      <c r="D1121">
        <v>6433.74</v>
      </c>
      <c r="E1121">
        <v>35.81</v>
      </c>
      <c r="F1121">
        <v>35.93</v>
      </c>
      <c r="G1121">
        <v>35.909999999999997</v>
      </c>
    </row>
    <row r="1122" spans="1:7" x14ac:dyDescent="0.2">
      <c r="A1122">
        <v>1.3</v>
      </c>
      <c r="B1122">
        <v>1.66</v>
      </c>
      <c r="C1122">
        <v>0.36</v>
      </c>
      <c r="D1122">
        <v>6433.73</v>
      </c>
      <c r="E1122">
        <v>35.81</v>
      </c>
      <c r="F1122">
        <v>35.93</v>
      </c>
      <c r="G1122">
        <v>35.909999999999997</v>
      </c>
    </row>
    <row r="1123" spans="1:7" x14ac:dyDescent="0.2">
      <c r="A1123">
        <v>1.3</v>
      </c>
      <c r="B1123">
        <v>1.66</v>
      </c>
      <c r="C1123">
        <v>0.37</v>
      </c>
      <c r="D1123">
        <v>6354.92</v>
      </c>
      <c r="E1123">
        <v>36.08</v>
      </c>
      <c r="F1123">
        <v>35.869999999999997</v>
      </c>
      <c r="G1123">
        <v>35.92</v>
      </c>
    </row>
    <row r="1124" spans="1:7" x14ac:dyDescent="0.2">
      <c r="A1124">
        <v>1.3</v>
      </c>
      <c r="B1124">
        <v>1.66</v>
      </c>
      <c r="C1124">
        <v>0.36</v>
      </c>
      <c r="D1124">
        <v>6407.38</v>
      </c>
      <c r="E1124">
        <v>35.9</v>
      </c>
      <c r="F1124">
        <v>35.869999999999997</v>
      </c>
      <c r="G1124">
        <v>35.92</v>
      </c>
    </row>
    <row r="1125" spans="1:7" x14ac:dyDescent="0.2">
      <c r="A1125">
        <v>1.31</v>
      </c>
      <c r="B1125">
        <v>1.66</v>
      </c>
      <c r="C1125">
        <v>0.35</v>
      </c>
      <c r="D1125">
        <v>6460.18</v>
      </c>
      <c r="E1125">
        <v>35.71</v>
      </c>
      <c r="F1125">
        <v>35.869999999999997</v>
      </c>
      <c r="G1125">
        <v>35.92</v>
      </c>
    </row>
    <row r="1126" spans="1:7" x14ac:dyDescent="0.2">
      <c r="A1126">
        <v>1.3</v>
      </c>
      <c r="B1126">
        <v>1.66</v>
      </c>
      <c r="C1126">
        <v>0.36</v>
      </c>
      <c r="D1126">
        <v>6407.38</v>
      </c>
      <c r="E1126">
        <v>35.9</v>
      </c>
      <c r="F1126">
        <v>35.89</v>
      </c>
      <c r="G1126">
        <v>35.92</v>
      </c>
    </row>
    <row r="1127" spans="1:7" x14ac:dyDescent="0.2">
      <c r="A1127">
        <v>1.3</v>
      </c>
      <c r="B1127">
        <v>1.66</v>
      </c>
      <c r="C1127">
        <v>0.36</v>
      </c>
      <c r="D1127">
        <v>6433.73</v>
      </c>
      <c r="E1127">
        <v>35.81</v>
      </c>
      <c r="F1127">
        <v>35.89</v>
      </c>
      <c r="G1127">
        <v>35.909999999999997</v>
      </c>
    </row>
    <row r="1128" spans="1:7" x14ac:dyDescent="0.2">
      <c r="A1128">
        <v>1.3</v>
      </c>
      <c r="B1128">
        <v>1.66</v>
      </c>
      <c r="C1128">
        <v>0.36</v>
      </c>
      <c r="D1128">
        <v>6407.38</v>
      </c>
      <c r="E1128">
        <v>35.9</v>
      </c>
      <c r="F1128">
        <v>35.89</v>
      </c>
      <c r="G1128">
        <v>35.909999999999997</v>
      </c>
    </row>
    <row r="1129" spans="1:7" x14ac:dyDescent="0.2">
      <c r="A1129">
        <v>1.31</v>
      </c>
      <c r="B1129">
        <v>1.65</v>
      </c>
      <c r="C1129">
        <v>0.35</v>
      </c>
      <c r="D1129">
        <v>6513.32</v>
      </c>
      <c r="E1129">
        <v>35.53</v>
      </c>
      <c r="F1129">
        <v>35.86</v>
      </c>
      <c r="G1129">
        <v>35.909999999999997</v>
      </c>
    </row>
    <row r="1130" spans="1:7" x14ac:dyDescent="0.2">
      <c r="A1130">
        <v>1.3</v>
      </c>
      <c r="B1130">
        <v>1.66</v>
      </c>
      <c r="C1130">
        <v>0.36</v>
      </c>
      <c r="D1130">
        <v>6407.38</v>
      </c>
      <c r="E1130">
        <v>35.9</v>
      </c>
      <c r="F1130">
        <v>35.83</v>
      </c>
      <c r="G1130">
        <v>35.909999999999997</v>
      </c>
    </row>
    <row r="1131" spans="1:7" x14ac:dyDescent="0.2">
      <c r="A1131">
        <v>1.32</v>
      </c>
      <c r="B1131">
        <v>1.66</v>
      </c>
      <c r="C1131">
        <v>0.34</v>
      </c>
      <c r="D1131">
        <v>6593.67</v>
      </c>
      <c r="E1131">
        <v>35.25</v>
      </c>
      <c r="F1131">
        <v>35.78</v>
      </c>
      <c r="G1131">
        <v>35.909999999999997</v>
      </c>
    </row>
    <row r="1132" spans="1:7" x14ac:dyDescent="0.2">
      <c r="A1132">
        <v>1.31</v>
      </c>
      <c r="B1132">
        <v>1.66</v>
      </c>
      <c r="C1132">
        <v>0.35</v>
      </c>
      <c r="D1132">
        <v>6486.7</v>
      </c>
      <c r="E1132">
        <v>35.619999999999997</v>
      </c>
      <c r="F1132">
        <v>35.76</v>
      </c>
      <c r="G1132">
        <v>35.9</v>
      </c>
    </row>
    <row r="1133" spans="1:7" x14ac:dyDescent="0.2">
      <c r="A1133">
        <v>1.3</v>
      </c>
      <c r="B1133">
        <v>1.66</v>
      </c>
      <c r="C1133">
        <v>0.36</v>
      </c>
      <c r="D1133">
        <v>6433.73</v>
      </c>
      <c r="E1133">
        <v>35.81</v>
      </c>
      <c r="F1133">
        <v>35.729999999999997</v>
      </c>
      <c r="G1133">
        <v>35.9</v>
      </c>
    </row>
    <row r="1134" spans="1:7" x14ac:dyDescent="0.2">
      <c r="A1134">
        <v>1.31</v>
      </c>
      <c r="B1134">
        <v>1.66</v>
      </c>
      <c r="C1134">
        <v>0.35</v>
      </c>
      <c r="D1134">
        <v>6486.7</v>
      </c>
      <c r="E1134">
        <v>35.619999999999997</v>
      </c>
      <c r="F1134">
        <v>35.700000000000003</v>
      </c>
      <c r="G1134">
        <v>35.9</v>
      </c>
    </row>
    <row r="1135" spans="1:7" x14ac:dyDescent="0.2">
      <c r="A1135">
        <v>1.31</v>
      </c>
      <c r="B1135">
        <v>1.66</v>
      </c>
      <c r="C1135">
        <v>0.35</v>
      </c>
      <c r="D1135">
        <v>6460.18</v>
      </c>
      <c r="E1135">
        <v>35.71</v>
      </c>
      <c r="F1135">
        <v>35.700000000000003</v>
      </c>
      <c r="G1135">
        <v>35.9</v>
      </c>
    </row>
    <row r="1136" spans="1:7" x14ac:dyDescent="0.2">
      <c r="A1136">
        <v>1.3</v>
      </c>
      <c r="B1136">
        <v>1.66</v>
      </c>
      <c r="C1136">
        <v>0.36</v>
      </c>
      <c r="D1136">
        <v>6381.11</v>
      </c>
      <c r="E1136">
        <v>35.99</v>
      </c>
      <c r="F1136">
        <v>35.71</v>
      </c>
      <c r="G1136">
        <v>35.9</v>
      </c>
    </row>
    <row r="1137" spans="1:7" x14ac:dyDescent="0.2">
      <c r="A1137">
        <v>1.3</v>
      </c>
      <c r="B1137">
        <v>1.66</v>
      </c>
      <c r="C1137">
        <v>0.36</v>
      </c>
      <c r="D1137">
        <v>6433.73</v>
      </c>
      <c r="E1137">
        <v>35.81</v>
      </c>
      <c r="F1137">
        <v>35.71</v>
      </c>
      <c r="G1137">
        <v>35.909999999999997</v>
      </c>
    </row>
    <row r="1138" spans="1:7" x14ac:dyDescent="0.2">
      <c r="A1138">
        <v>1.3</v>
      </c>
      <c r="B1138">
        <v>1.66</v>
      </c>
      <c r="C1138">
        <v>0.36</v>
      </c>
      <c r="D1138">
        <v>6407.38</v>
      </c>
      <c r="E1138">
        <v>35.9</v>
      </c>
      <c r="F1138">
        <v>35.71</v>
      </c>
      <c r="G1138">
        <v>35.909999999999997</v>
      </c>
    </row>
    <row r="1139" spans="1:7" x14ac:dyDescent="0.2">
      <c r="A1139">
        <v>1.3</v>
      </c>
      <c r="B1139">
        <v>1.66</v>
      </c>
      <c r="C1139">
        <v>0.36</v>
      </c>
      <c r="D1139">
        <v>6407.38</v>
      </c>
      <c r="E1139">
        <v>35.9</v>
      </c>
      <c r="F1139">
        <v>35.75</v>
      </c>
      <c r="G1139">
        <v>35.909999999999997</v>
      </c>
    </row>
    <row r="1140" spans="1:7" x14ac:dyDescent="0.2">
      <c r="A1140">
        <v>1.31</v>
      </c>
      <c r="B1140">
        <v>1.66</v>
      </c>
      <c r="C1140">
        <v>0.35</v>
      </c>
      <c r="D1140">
        <v>6460.18</v>
      </c>
      <c r="E1140">
        <v>35.71</v>
      </c>
      <c r="F1140">
        <v>35.729999999999997</v>
      </c>
      <c r="G1140">
        <v>35.909999999999997</v>
      </c>
    </row>
    <row r="1141" spans="1:7" x14ac:dyDescent="0.2">
      <c r="A1141">
        <v>1.31</v>
      </c>
      <c r="B1141">
        <v>1.66</v>
      </c>
      <c r="C1141">
        <v>0.35</v>
      </c>
      <c r="D1141">
        <v>6460.18</v>
      </c>
      <c r="E1141">
        <v>35.71</v>
      </c>
      <c r="F1141">
        <v>35.78</v>
      </c>
      <c r="G1141">
        <v>35.9</v>
      </c>
    </row>
    <row r="1142" spans="1:7" x14ac:dyDescent="0.2">
      <c r="A1142">
        <v>1.31</v>
      </c>
      <c r="B1142">
        <v>1.66</v>
      </c>
      <c r="C1142">
        <v>0.35</v>
      </c>
      <c r="D1142">
        <v>6460.18</v>
      </c>
      <c r="E1142">
        <v>35.71</v>
      </c>
      <c r="F1142">
        <v>35.79</v>
      </c>
      <c r="G1142">
        <v>35.9</v>
      </c>
    </row>
    <row r="1143" spans="1:7" x14ac:dyDescent="0.2">
      <c r="A1143">
        <v>1.3</v>
      </c>
      <c r="B1143">
        <v>1.66</v>
      </c>
      <c r="C1143">
        <v>0.36</v>
      </c>
      <c r="D1143">
        <v>6407.38</v>
      </c>
      <c r="E1143">
        <v>35.9</v>
      </c>
      <c r="F1143">
        <v>35.799999999999997</v>
      </c>
      <c r="G1143">
        <v>35.9</v>
      </c>
    </row>
    <row r="1144" spans="1:7" x14ac:dyDescent="0.2">
      <c r="A1144">
        <v>1.31</v>
      </c>
      <c r="B1144">
        <v>1.66</v>
      </c>
      <c r="C1144">
        <v>0.36</v>
      </c>
      <c r="D1144">
        <v>6433.73</v>
      </c>
      <c r="E1144">
        <v>35.81</v>
      </c>
      <c r="F1144">
        <v>35.81</v>
      </c>
      <c r="G1144">
        <v>35.9</v>
      </c>
    </row>
    <row r="1145" spans="1:7" x14ac:dyDescent="0.2">
      <c r="A1145">
        <v>1.31</v>
      </c>
      <c r="B1145">
        <v>1.66</v>
      </c>
      <c r="C1145">
        <v>0.36</v>
      </c>
      <c r="D1145">
        <v>6433.73</v>
      </c>
      <c r="E1145">
        <v>35.81</v>
      </c>
      <c r="F1145">
        <v>35.82</v>
      </c>
      <c r="G1145">
        <v>35.9</v>
      </c>
    </row>
    <row r="1146" spans="1:7" x14ac:dyDescent="0.2">
      <c r="A1146">
        <v>1.3</v>
      </c>
      <c r="B1146">
        <v>1.66</v>
      </c>
      <c r="C1146">
        <v>0.36</v>
      </c>
      <c r="D1146">
        <v>6433.73</v>
      </c>
      <c r="E1146">
        <v>35.81</v>
      </c>
      <c r="F1146">
        <v>35.81</v>
      </c>
      <c r="G1146">
        <v>35.9</v>
      </c>
    </row>
    <row r="1147" spans="1:7" x14ac:dyDescent="0.2">
      <c r="A1147">
        <v>1.31</v>
      </c>
      <c r="B1147">
        <v>1.66</v>
      </c>
      <c r="C1147">
        <v>0.36</v>
      </c>
      <c r="D1147">
        <v>6433.73</v>
      </c>
      <c r="E1147">
        <v>35.81</v>
      </c>
      <c r="F1147">
        <v>35.81</v>
      </c>
      <c r="G1147">
        <v>35.89</v>
      </c>
    </row>
    <row r="1148" spans="1:7" x14ac:dyDescent="0.2">
      <c r="A1148">
        <v>1.3</v>
      </c>
      <c r="B1148">
        <v>1.66</v>
      </c>
      <c r="C1148">
        <v>0.36</v>
      </c>
      <c r="D1148">
        <v>6407.38</v>
      </c>
      <c r="E1148">
        <v>35.9</v>
      </c>
      <c r="F1148">
        <v>35.81</v>
      </c>
      <c r="G1148">
        <v>35.9</v>
      </c>
    </row>
    <row r="1149" spans="1:7" x14ac:dyDescent="0.2">
      <c r="A1149">
        <v>1.3</v>
      </c>
      <c r="B1149">
        <v>1.66</v>
      </c>
      <c r="C1149">
        <v>0.36</v>
      </c>
      <c r="D1149">
        <v>6433.73</v>
      </c>
      <c r="E1149">
        <v>35.81</v>
      </c>
      <c r="F1149">
        <v>35.799999999999997</v>
      </c>
      <c r="G1149">
        <v>35.89</v>
      </c>
    </row>
    <row r="1150" spans="1:7" x14ac:dyDescent="0.2">
      <c r="A1150">
        <v>1.3</v>
      </c>
      <c r="B1150">
        <v>1.66</v>
      </c>
      <c r="C1150">
        <v>0.36</v>
      </c>
      <c r="D1150">
        <v>6407.38</v>
      </c>
      <c r="E1150">
        <v>35.9</v>
      </c>
      <c r="F1150">
        <v>35.81</v>
      </c>
      <c r="G1150">
        <v>35.89</v>
      </c>
    </row>
    <row r="1151" spans="1:7" x14ac:dyDescent="0.2">
      <c r="A1151">
        <v>1.3</v>
      </c>
      <c r="B1151">
        <v>1.67</v>
      </c>
      <c r="C1151">
        <v>0.36</v>
      </c>
      <c r="D1151">
        <v>6381.1</v>
      </c>
      <c r="E1151">
        <v>35.99</v>
      </c>
      <c r="F1151">
        <v>35.840000000000003</v>
      </c>
      <c r="G1151">
        <v>35.9</v>
      </c>
    </row>
    <row r="1152" spans="1:7" x14ac:dyDescent="0.2">
      <c r="A1152">
        <v>1.3</v>
      </c>
      <c r="B1152">
        <v>1.66</v>
      </c>
      <c r="C1152">
        <v>0.36</v>
      </c>
      <c r="D1152">
        <v>6433.73</v>
      </c>
      <c r="E1152">
        <v>35.81</v>
      </c>
      <c r="F1152">
        <v>35.85</v>
      </c>
      <c r="G1152">
        <v>35.9</v>
      </c>
    </row>
    <row r="1153" spans="1:7" x14ac:dyDescent="0.2">
      <c r="A1153">
        <v>1.31</v>
      </c>
      <c r="B1153">
        <v>1.66</v>
      </c>
      <c r="C1153">
        <v>0.35</v>
      </c>
      <c r="D1153">
        <v>6513.32</v>
      </c>
      <c r="E1153">
        <v>35.53</v>
      </c>
      <c r="F1153">
        <v>35.81</v>
      </c>
      <c r="G1153">
        <v>35.89</v>
      </c>
    </row>
    <row r="1154" spans="1:7" x14ac:dyDescent="0.2">
      <c r="A1154">
        <v>1.3</v>
      </c>
      <c r="B1154">
        <v>1.66</v>
      </c>
      <c r="C1154">
        <v>0.36</v>
      </c>
      <c r="D1154">
        <v>6381.11</v>
      </c>
      <c r="E1154">
        <v>35.99</v>
      </c>
      <c r="F1154">
        <v>35.83</v>
      </c>
      <c r="G1154">
        <v>35.89</v>
      </c>
    </row>
    <row r="1155" spans="1:7" x14ac:dyDescent="0.2">
      <c r="A1155">
        <v>1.3</v>
      </c>
      <c r="B1155">
        <v>1.66</v>
      </c>
      <c r="C1155">
        <v>0.36</v>
      </c>
      <c r="D1155">
        <v>6407.38</v>
      </c>
      <c r="E1155">
        <v>35.9</v>
      </c>
      <c r="F1155">
        <v>35.840000000000003</v>
      </c>
      <c r="G1155">
        <v>35.89</v>
      </c>
    </row>
    <row r="1156" spans="1:7" x14ac:dyDescent="0.2">
      <c r="A1156">
        <v>1.3</v>
      </c>
      <c r="B1156">
        <v>1.66</v>
      </c>
      <c r="C1156">
        <v>0.37</v>
      </c>
      <c r="D1156">
        <v>6354.92</v>
      </c>
      <c r="E1156">
        <v>36.08</v>
      </c>
      <c r="F1156">
        <v>35.869999999999997</v>
      </c>
      <c r="G1156">
        <v>35.89</v>
      </c>
    </row>
    <row r="1157" spans="1:7" x14ac:dyDescent="0.2">
      <c r="A1157">
        <v>1.3</v>
      </c>
      <c r="B1157">
        <v>1.66</v>
      </c>
      <c r="C1157">
        <v>0.36</v>
      </c>
      <c r="D1157">
        <v>6433.73</v>
      </c>
      <c r="E1157">
        <v>35.81</v>
      </c>
      <c r="F1157">
        <v>35.869999999999997</v>
      </c>
      <c r="G1157">
        <v>35.89</v>
      </c>
    </row>
    <row r="1158" spans="1:7" x14ac:dyDescent="0.2">
      <c r="A1158">
        <v>1.31</v>
      </c>
      <c r="B1158">
        <v>1.66</v>
      </c>
      <c r="C1158">
        <v>0.35</v>
      </c>
      <c r="D1158">
        <v>6460.18</v>
      </c>
      <c r="E1158">
        <v>35.71</v>
      </c>
      <c r="F1158">
        <v>35.85</v>
      </c>
      <c r="G1158">
        <v>35.880000000000003</v>
      </c>
    </row>
    <row r="1159" spans="1:7" x14ac:dyDescent="0.2">
      <c r="A1159">
        <v>1.3</v>
      </c>
      <c r="B1159">
        <v>1.66</v>
      </c>
      <c r="C1159">
        <v>0.36</v>
      </c>
      <c r="D1159">
        <v>6407.38</v>
      </c>
      <c r="E1159">
        <v>35.9</v>
      </c>
      <c r="F1159">
        <v>35.86</v>
      </c>
      <c r="G1159">
        <v>35.89</v>
      </c>
    </row>
    <row r="1160" spans="1:7" x14ac:dyDescent="0.2">
      <c r="A1160">
        <v>1.3</v>
      </c>
      <c r="B1160">
        <v>1.66</v>
      </c>
      <c r="C1160">
        <v>0.36</v>
      </c>
      <c r="D1160">
        <v>6381.11</v>
      </c>
      <c r="E1160">
        <v>35.99</v>
      </c>
      <c r="F1160">
        <v>35.869999999999997</v>
      </c>
      <c r="G1160">
        <v>35.89</v>
      </c>
    </row>
    <row r="1161" spans="1:7" x14ac:dyDescent="0.2">
      <c r="A1161">
        <v>1.3</v>
      </c>
      <c r="B1161">
        <v>1.66</v>
      </c>
      <c r="C1161">
        <v>0.36</v>
      </c>
      <c r="D1161">
        <v>6407.38</v>
      </c>
      <c r="E1161">
        <v>35.9</v>
      </c>
      <c r="F1161">
        <v>35.86</v>
      </c>
      <c r="G1161">
        <v>35.89</v>
      </c>
    </row>
    <row r="1162" spans="1:7" x14ac:dyDescent="0.2">
      <c r="A1162">
        <v>1.3</v>
      </c>
      <c r="B1162">
        <v>1.66</v>
      </c>
      <c r="C1162">
        <v>0.36</v>
      </c>
      <c r="D1162">
        <v>6407.38</v>
      </c>
      <c r="E1162">
        <v>35.9</v>
      </c>
      <c r="F1162">
        <v>35.869999999999997</v>
      </c>
      <c r="G1162">
        <v>35.89</v>
      </c>
    </row>
    <row r="1163" spans="1:7" x14ac:dyDescent="0.2">
      <c r="A1163">
        <v>1.31</v>
      </c>
      <c r="B1163">
        <v>1.66</v>
      </c>
      <c r="C1163">
        <v>0.35</v>
      </c>
      <c r="D1163">
        <v>6486.7</v>
      </c>
      <c r="E1163">
        <v>35.619999999999997</v>
      </c>
      <c r="F1163">
        <v>35.880000000000003</v>
      </c>
      <c r="G1163">
        <v>35.89</v>
      </c>
    </row>
    <row r="1164" spans="1:7" x14ac:dyDescent="0.2">
      <c r="A1164">
        <v>1.3</v>
      </c>
      <c r="B1164">
        <v>1.66</v>
      </c>
      <c r="C1164">
        <v>0.36</v>
      </c>
      <c r="D1164">
        <v>6381.11</v>
      </c>
      <c r="E1164">
        <v>35.99</v>
      </c>
      <c r="F1164">
        <v>35.880000000000003</v>
      </c>
      <c r="G1164">
        <v>35.89</v>
      </c>
    </row>
    <row r="1165" spans="1:7" x14ac:dyDescent="0.2">
      <c r="A1165">
        <v>1.3</v>
      </c>
      <c r="B1165">
        <v>1.66</v>
      </c>
      <c r="C1165">
        <v>0.36</v>
      </c>
      <c r="D1165">
        <v>6407.38</v>
      </c>
      <c r="E1165">
        <v>35.9</v>
      </c>
      <c r="F1165">
        <v>35.880000000000003</v>
      </c>
      <c r="G1165">
        <v>35.89</v>
      </c>
    </row>
    <row r="1166" spans="1:7" x14ac:dyDescent="0.2">
      <c r="A1166">
        <v>1.3</v>
      </c>
      <c r="B1166">
        <v>1.66</v>
      </c>
      <c r="C1166">
        <v>0.36</v>
      </c>
      <c r="D1166">
        <v>6433.74</v>
      </c>
      <c r="E1166">
        <v>35.81</v>
      </c>
      <c r="F1166">
        <v>35.85</v>
      </c>
      <c r="G1166">
        <v>35.89</v>
      </c>
    </row>
    <row r="1167" spans="1:7" x14ac:dyDescent="0.2">
      <c r="A1167">
        <v>1.3</v>
      </c>
      <c r="B1167">
        <v>1.67</v>
      </c>
      <c r="C1167">
        <v>0.36</v>
      </c>
      <c r="D1167">
        <v>6381.1</v>
      </c>
      <c r="E1167">
        <v>35.99</v>
      </c>
      <c r="F1167">
        <v>35.869999999999997</v>
      </c>
      <c r="G1167">
        <v>35.89</v>
      </c>
    </row>
    <row r="1168" spans="1:7" x14ac:dyDescent="0.2">
      <c r="A1168">
        <v>1.31</v>
      </c>
      <c r="B1168">
        <v>1.66</v>
      </c>
      <c r="C1168">
        <v>0.35</v>
      </c>
      <c r="D1168">
        <v>6460.18</v>
      </c>
      <c r="E1168">
        <v>35.71</v>
      </c>
      <c r="F1168">
        <v>35.869999999999997</v>
      </c>
      <c r="G1168">
        <v>35.89</v>
      </c>
    </row>
    <row r="1169" spans="1:7" x14ac:dyDescent="0.2">
      <c r="A1169">
        <v>1.32</v>
      </c>
      <c r="B1169">
        <v>1.66</v>
      </c>
      <c r="C1169">
        <v>0.35</v>
      </c>
      <c r="D1169">
        <v>6513.32</v>
      </c>
      <c r="E1169">
        <v>35.53</v>
      </c>
      <c r="F1169">
        <v>35.83</v>
      </c>
      <c r="G1169">
        <v>35.880000000000003</v>
      </c>
    </row>
    <row r="1170" spans="1:7" x14ac:dyDescent="0.2">
      <c r="A1170">
        <v>1.3</v>
      </c>
      <c r="B1170">
        <v>1.66</v>
      </c>
      <c r="C1170">
        <v>0.36</v>
      </c>
      <c r="D1170">
        <v>6407.38</v>
      </c>
      <c r="E1170">
        <v>35.9</v>
      </c>
      <c r="F1170">
        <v>35.82</v>
      </c>
      <c r="G1170">
        <v>35.880000000000003</v>
      </c>
    </row>
    <row r="1171" spans="1:7" x14ac:dyDescent="0.2">
      <c r="A1171">
        <v>1.32</v>
      </c>
      <c r="B1171">
        <v>1.66</v>
      </c>
      <c r="C1171">
        <v>0.34</v>
      </c>
      <c r="D1171">
        <v>6566.8</v>
      </c>
      <c r="E1171">
        <v>35.35</v>
      </c>
      <c r="F1171">
        <v>35.770000000000003</v>
      </c>
      <c r="G1171">
        <v>35.880000000000003</v>
      </c>
    </row>
    <row r="1172" spans="1:7" x14ac:dyDescent="0.2">
      <c r="A1172">
        <v>1.31</v>
      </c>
      <c r="B1172">
        <v>1.66</v>
      </c>
      <c r="C1172">
        <v>0.36</v>
      </c>
      <c r="D1172">
        <v>6433.73</v>
      </c>
      <c r="E1172">
        <v>35.81</v>
      </c>
      <c r="F1172">
        <v>35.76</v>
      </c>
      <c r="G1172">
        <v>35.880000000000003</v>
      </c>
    </row>
    <row r="1173" spans="1:7" x14ac:dyDescent="0.2">
      <c r="A1173">
        <v>1.3</v>
      </c>
      <c r="B1173">
        <v>1.66</v>
      </c>
      <c r="C1173">
        <v>0.36</v>
      </c>
      <c r="D1173">
        <v>6407.38</v>
      </c>
      <c r="E1173">
        <v>35.9</v>
      </c>
      <c r="F1173">
        <v>35.79</v>
      </c>
      <c r="G1173">
        <v>35.880000000000003</v>
      </c>
    </row>
    <row r="1174" spans="1:7" x14ac:dyDescent="0.2">
      <c r="A1174">
        <v>1.3</v>
      </c>
      <c r="B1174">
        <v>1.66</v>
      </c>
      <c r="C1174">
        <v>0.36</v>
      </c>
      <c r="D1174">
        <v>6433.73</v>
      </c>
      <c r="E1174">
        <v>35.81</v>
      </c>
      <c r="F1174">
        <v>35.770000000000003</v>
      </c>
      <c r="G1174">
        <v>35.880000000000003</v>
      </c>
    </row>
    <row r="1175" spans="1:7" x14ac:dyDescent="0.2">
      <c r="A1175">
        <v>1.31</v>
      </c>
      <c r="B1175">
        <v>1.66</v>
      </c>
      <c r="C1175">
        <v>0.35</v>
      </c>
      <c r="D1175">
        <v>6460.18</v>
      </c>
      <c r="E1175">
        <v>35.71</v>
      </c>
      <c r="F1175">
        <v>35.75</v>
      </c>
      <c r="G1175">
        <v>35.869999999999997</v>
      </c>
    </row>
    <row r="1176" spans="1:7" x14ac:dyDescent="0.2">
      <c r="A1176">
        <v>1.3</v>
      </c>
      <c r="B1176">
        <v>1.66</v>
      </c>
      <c r="C1176">
        <v>0.36</v>
      </c>
      <c r="D1176">
        <v>6407.38</v>
      </c>
      <c r="E1176">
        <v>35.9</v>
      </c>
      <c r="F1176">
        <v>35.76</v>
      </c>
      <c r="G1176">
        <v>35.869999999999997</v>
      </c>
    </row>
    <row r="1177" spans="1:7" x14ac:dyDescent="0.2">
      <c r="A1177">
        <v>1.3</v>
      </c>
      <c r="B1177">
        <v>1.66</v>
      </c>
      <c r="C1177">
        <v>0.36</v>
      </c>
      <c r="D1177">
        <v>6381.11</v>
      </c>
      <c r="E1177">
        <v>35.99</v>
      </c>
      <c r="F1177">
        <v>35.76</v>
      </c>
      <c r="G1177">
        <v>35.869999999999997</v>
      </c>
    </row>
    <row r="1178" spans="1:7" x14ac:dyDescent="0.2">
      <c r="A1178">
        <v>1.31</v>
      </c>
      <c r="B1178">
        <v>1.66</v>
      </c>
      <c r="C1178">
        <v>0.35</v>
      </c>
      <c r="D1178">
        <v>6486.7</v>
      </c>
      <c r="E1178">
        <v>35.619999999999997</v>
      </c>
      <c r="F1178">
        <v>35.75</v>
      </c>
      <c r="G1178">
        <v>35.869999999999997</v>
      </c>
    </row>
    <row r="1179" spans="1:7" x14ac:dyDescent="0.2">
      <c r="A1179">
        <v>1.3</v>
      </c>
      <c r="B1179">
        <v>1.66</v>
      </c>
      <c r="C1179">
        <v>0.36</v>
      </c>
      <c r="D1179">
        <v>6407.38</v>
      </c>
      <c r="E1179">
        <v>35.9</v>
      </c>
      <c r="F1179">
        <v>35.79</v>
      </c>
      <c r="G1179">
        <v>35.869999999999997</v>
      </c>
    </row>
    <row r="1180" spans="1:7" x14ac:dyDescent="0.2">
      <c r="A1180">
        <v>1.3</v>
      </c>
      <c r="B1180">
        <v>1.67</v>
      </c>
      <c r="C1180">
        <v>0.37</v>
      </c>
      <c r="D1180">
        <v>6354.92</v>
      </c>
      <c r="E1180">
        <v>36.08</v>
      </c>
      <c r="F1180">
        <v>35.81</v>
      </c>
      <c r="G1180">
        <v>35.869999999999997</v>
      </c>
    </row>
    <row r="1181" spans="1:7" x14ac:dyDescent="0.2">
      <c r="A1181">
        <v>1.31</v>
      </c>
      <c r="B1181">
        <v>1.66</v>
      </c>
      <c r="C1181">
        <v>0.35</v>
      </c>
      <c r="D1181">
        <v>6460.18</v>
      </c>
      <c r="E1181">
        <v>35.71</v>
      </c>
      <c r="F1181">
        <v>35.840000000000003</v>
      </c>
      <c r="G1181">
        <v>35.86</v>
      </c>
    </row>
    <row r="1182" spans="1:7" x14ac:dyDescent="0.2">
      <c r="A1182">
        <v>1.3</v>
      </c>
      <c r="B1182">
        <v>1.66</v>
      </c>
      <c r="C1182">
        <v>0.36</v>
      </c>
      <c r="D1182">
        <v>6381.11</v>
      </c>
      <c r="E1182">
        <v>35.99</v>
      </c>
      <c r="F1182">
        <v>35.86</v>
      </c>
      <c r="G1182">
        <v>35.869999999999997</v>
      </c>
    </row>
    <row r="1183" spans="1:7" x14ac:dyDescent="0.2">
      <c r="A1183">
        <v>1.3</v>
      </c>
      <c r="B1183">
        <v>1.66</v>
      </c>
      <c r="C1183">
        <v>0.36</v>
      </c>
      <c r="D1183">
        <v>6407.38</v>
      </c>
      <c r="E1183">
        <v>35.9</v>
      </c>
      <c r="F1183">
        <v>35.86</v>
      </c>
      <c r="G1183">
        <v>35.86</v>
      </c>
    </row>
    <row r="1184" spans="1:7" x14ac:dyDescent="0.2">
      <c r="A1184">
        <v>1.3</v>
      </c>
      <c r="B1184">
        <v>1.66</v>
      </c>
      <c r="C1184">
        <v>0.36</v>
      </c>
      <c r="D1184">
        <v>6407.38</v>
      </c>
      <c r="E1184">
        <v>35.9</v>
      </c>
      <c r="F1184">
        <v>35.869999999999997</v>
      </c>
      <c r="G1184">
        <v>35.85</v>
      </c>
    </row>
    <row r="1185" spans="1:7" x14ac:dyDescent="0.2">
      <c r="A1185">
        <v>1.3</v>
      </c>
      <c r="B1185">
        <v>1.66</v>
      </c>
      <c r="C1185">
        <v>0.36</v>
      </c>
      <c r="D1185">
        <v>6433.73</v>
      </c>
      <c r="E1185">
        <v>35.81</v>
      </c>
      <c r="F1185">
        <v>35.880000000000003</v>
      </c>
      <c r="G1185">
        <v>35.85</v>
      </c>
    </row>
    <row r="1186" spans="1:7" x14ac:dyDescent="0.2">
      <c r="A1186">
        <v>1.28</v>
      </c>
      <c r="B1186">
        <v>1.66</v>
      </c>
      <c r="C1186">
        <v>0.38</v>
      </c>
      <c r="D1186">
        <v>6276.85</v>
      </c>
      <c r="E1186">
        <v>36.36</v>
      </c>
      <c r="F1186">
        <v>35.93</v>
      </c>
      <c r="G1186">
        <v>35.85</v>
      </c>
    </row>
    <row r="1187" spans="1:7" x14ac:dyDescent="0.2">
      <c r="A1187">
        <v>1.3</v>
      </c>
      <c r="B1187">
        <v>1.66</v>
      </c>
      <c r="C1187">
        <v>0.36</v>
      </c>
      <c r="D1187">
        <v>6407.38</v>
      </c>
      <c r="E1187">
        <v>35.9</v>
      </c>
      <c r="F1187">
        <v>35.92</v>
      </c>
      <c r="G1187">
        <v>35.85</v>
      </c>
    </row>
    <row r="1188" spans="1:7" x14ac:dyDescent="0.2">
      <c r="A1188">
        <v>1.3</v>
      </c>
      <c r="B1188">
        <v>1.66</v>
      </c>
      <c r="C1188">
        <v>0.36</v>
      </c>
      <c r="D1188">
        <v>6407.38</v>
      </c>
      <c r="E1188">
        <v>35.9</v>
      </c>
      <c r="F1188">
        <v>35.94</v>
      </c>
      <c r="G1188">
        <v>35.85</v>
      </c>
    </row>
    <row r="1189" spans="1:7" x14ac:dyDescent="0.2">
      <c r="A1189">
        <v>1.31</v>
      </c>
      <c r="B1189">
        <v>1.66</v>
      </c>
      <c r="C1189">
        <v>0.35</v>
      </c>
      <c r="D1189">
        <v>6460.18</v>
      </c>
      <c r="E1189">
        <v>35.71</v>
      </c>
      <c r="F1189">
        <v>35.93</v>
      </c>
      <c r="G1189">
        <v>35.85</v>
      </c>
    </row>
    <row r="1190" spans="1:7" x14ac:dyDescent="0.2">
      <c r="A1190">
        <v>1.29</v>
      </c>
      <c r="B1190">
        <v>1.66</v>
      </c>
      <c r="C1190">
        <v>0.37</v>
      </c>
      <c r="D1190">
        <v>6354.92</v>
      </c>
      <c r="E1190">
        <v>36.08</v>
      </c>
      <c r="F1190">
        <v>35.93</v>
      </c>
      <c r="G1190">
        <v>35.85</v>
      </c>
    </row>
    <row r="1191" spans="1:7" x14ac:dyDescent="0.2">
      <c r="A1191">
        <v>1.3</v>
      </c>
      <c r="B1191">
        <v>1.66</v>
      </c>
      <c r="C1191">
        <v>0.36</v>
      </c>
      <c r="D1191">
        <v>6381.11</v>
      </c>
      <c r="E1191">
        <v>35.99</v>
      </c>
      <c r="F1191">
        <v>35.950000000000003</v>
      </c>
      <c r="G1191">
        <v>35.85</v>
      </c>
    </row>
    <row r="1192" spans="1:7" x14ac:dyDescent="0.2">
      <c r="A1192">
        <v>1.3</v>
      </c>
      <c r="B1192">
        <v>1.66</v>
      </c>
      <c r="C1192">
        <v>0.36</v>
      </c>
      <c r="D1192">
        <v>6433.73</v>
      </c>
      <c r="E1192">
        <v>35.81</v>
      </c>
      <c r="F1192">
        <v>35.93</v>
      </c>
      <c r="G1192">
        <v>35.85</v>
      </c>
    </row>
    <row r="1193" spans="1:7" x14ac:dyDescent="0.2">
      <c r="A1193">
        <v>1.3</v>
      </c>
      <c r="B1193">
        <v>1.66</v>
      </c>
      <c r="C1193">
        <v>0.36</v>
      </c>
      <c r="D1193">
        <v>6407.38</v>
      </c>
      <c r="E1193">
        <v>35.9</v>
      </c>
      <c r="F1193">
        <v>35.93</v>
      </c>
      <c r="G1193">
        <v>35.85</v>
      </c>
    </row>
    <row r="1194" spans="1:7" x14ac:dyDescent="0.2">
      <c r="A1194">
        <v>1.3</v>
      </c>
      <c r="B1194">
        <v>1.67</v>
      </c>
      <c r="C1194">
        <v>0.37</v>
      </c>
      <c r="D1194">
        <v>6328.81</v>
      </c>
      <c r="E1194">
        <v>36.17</v>
      </c>
      <c r="F1194">
        <v>35.96</v>
      </c>
      <c r="G1194">
        <v>35.85</v>
      </c>
    </row>
    <row r="1195" spans="1:7" x14ac:dyDescent="0.2">
      <c r="A1195">
        <v>1.3</v>
      </c>
      <c r="B1195">
        <v>1.66</v>
      </c>
      <c r="C1195">
        <v>0.36</v>
      </c>
      <c r="D1195">
        <v>6433.73</v>
      </c>
      <c r="E1195">
        <v>35.81</v>
      </c>
      <c r="F1195">
        <v>35.96</v>
      </c>
      <c r="G1195">
        <v>35.85</v>
      </c>
    </row>
    <row r="1196" spans="1:7" x14ac:dyDescent="0.2">
      <c r="A1196">
        <v>1.3</v>
      </c>
      <c r="B1196">
        <v>1.65</v>
      </c>
      <c r="C1196">
        <v>0.35</v>
      </c>
      <c r="D1196">
        <v>6460.18</v>
      </c>
      <c r="E1196">
        <v>35.71</v>
      </c>
      <c r="F1196">
        <v>35.9</v>
      </c>
      <c r="G1196">
        <v>35.85</v>
      </c>
    </row>
    <row r="1197" spans="1:7" x14ac:dyDescent="0.2">
      <c r="A1197">
        <v>1.3</v>
      </c>
      <c r="B1197">
        <v>1.66</v>
      </c>
      <c r="C1197">
        <v>0.36</v>
      </c>
      <c r="D1197">
        <v>6433.73</v>
      </c>
      <c r="E1197">
        <v>35.81</v>
      </c>
      <c r="F1197">
        <v>35.89</v>
      </c>
      <c r="G1197">
        <v>35.85</v>
      </c>
    </row>
    <row r="1198" spans="1:7" x14ac:dyDescent="0.2">
      <c r="A1198">
        <v>1.3</v>
      </c>
      <c r="B1198">
        <v>1.66</v>
      </c>
      <c r="C1198">
        <v>0.36</v>
      </c>
      <c r="D1198">
        <v>6381.11</v>
      </c>
      <c r="E1198">
        <v>35.99</v>
      </c>
      <c r="F1198">
        <v>35.9</v>
      </c>
      <c r="G1198">
        <v>35.85</v>
      </c>
    </row>
    <row r="1199" spans="1:7" x14ac:dyDescent="0.2">
      <c r="A1199">
        <v>1.3</v>
      </c>
      <c r="B1199">
        <v>1.66</v>
      </c>
      <c r="C1199">
        <v>0.36</v>
      </c>
      <c r="D1199">
        <v>6407.38</v>
      </c>
      <c r="E1199">
        <v>35.9</v>
      </c>
      <c r="F1199">
        <v>35.92</v>
      </c>
      <c r="G1199">
        <v>35.85</v>
      </c>
    </row>
    <row r="1200" spans="1:7" x14ac:dyDescent="0.2">
      <c r="A1200">
        <v>1.31</v>
      </c>
      <c r="B1200">
        <v>1.66</v>
      </c>
      <c r="C1200">
        <v>0.35</v>
      </c>
      <c r="D1200">
        <v>6460.18</v>
      </c>
      <c r="E1200">
        <v>35.71</v>
      </c>
      <c r="F1200">
        <v>35.880000000000003</v>
      </c>
      <c r="G1200">
        <v>35.85</v>
      </c>
    </row>
    <row r="1201" spans="1:7" x14ac:dyDescent="0.2">
      <c r="A1201">
        <v>1.28</v>
      </c>
      <c r="B1201">
        <v>1.66</v>
      </c>
      <c r="C1201">
        <v>0.38</v>
      </c>
      <c r="D1201">
        <v>6250.99</v>
      </c>
      <c r="E1201">
        <v>36.450000000000003</v>
      </c>
      <c r="F1201">
        <v>35.93</v>
      </c>
      <c r="G1201">
        <v>35.86</v>
      </c>
    </row>
    <row r="1202" spans="1:7" x14ac:dyDescent="0.2">
      <c r="A1202">
        <v>1.3</v>
      </c>
      <c r="B1202">
        <v>1.66</v>
      </c>
      <c r="C1202">
        <v>0.36</v>
      </c>
      <c r="D1202">
        <v>6381.11</v>
      </c>
      <c r="E1202">
        <v>35.99</v>
      </c>
      <c r="F1202">
        <v>35.94</v>
      </c>
      <c r="G1202">
        <v>35.86</v>
      </c>
    </row>
    <row r="1203" spans="1:7" x14ac:dyDescent="0.2">
      <c r="A1203">
        <v>1.31</v>
      </c>
      <c r="B1203">
        <v>1.66</v>
      </c>
      <c r="C1203">
        <v>0.35</v>
      </c>
      <c r="D1203">
        <v>6486.7</v>
      </c>
      <c r="E1203">
        <v>35.619999999999997</v>
      </c>
      <c r="F1203">
        <v>35.92</v>
      </c>
      <c r="G1203">
        <v>35.86</v>
      </c>
    </row>
    <row r="1204" spans="1:7" x14ac:dyDescent="0.2">
      <c r="A1204">
        <v>1.28</v>
      </c>
      <c r="B1204">
        <v>1.66</v>
      </c>
      <c r="C1204">
        <v>0.38</v>
      </c>
      <c r="D1204">
        <v>6250.99</v>
      </c>
      <c r="E1204">
        <v>36.450000000000003</v>
      </c>
      <c r="F1204">
        <v>35.94</v>
      </c>
      <c r="G1204">
        <v>35.86</v>
      </c>
    </row>
    <row r="1205" spans="1:7" x14ac:dyDescent="0.2">
      <c r="A1205">
        <v>1.31</v>
      </c>
      <c r="B1205">
        <v>1.66</v>
      </c>
      <c r="C1205">
        <v>0.35</v>
      </c>
      <c r="D1205">
        <v>6460.18</v>
      </c>
      <c r="E1205">
        <v>35.71</v>
      </c>
      <c r="F1205">
        <v>35.93</v>
      </c>
      <c r="G1205">
        <v>35.86</v>
      </c>
    </row>
    <row r="1206" spans="1:7" x14ac:dyDescent="0.2">
      <c r="A1206">
        <v>1.32</v>
      </c>
      <c r="B1206">
        <v>1.67</v>
      </c>
      <c r="C1206">
        <v>0.35</v>
      </c>
      <c r="D1206">
        <v>6460.18</v>
      </c>
      <c r="E1206">
        <v>35.71</v>
      </c>
      <c r="F1206">
        <v>35.93</v>
      </c>
      <c r="G1206">
        <v>35.86</v>
      </c>
    </row>
    <row r="1207" spans="1:7" x14ac:dyDescent="0.2">
      <c r="A1207">
        <v>1.31</v>
      </c>
      <c r="B1207">
        <v>1.66</v>
      </c>
      <c r="C1207">
        <v>0.35</v>
      </c>
      <c r="D1207">
        <v>6486.7</v>
      </c>
      <c r="E1207">
        <v>35.619999999999997</v>
      </c>
      <c r="F1207">
        <v>35.92</v>
      </c>
      <c r="G1207">
        <v>35.86</v>
      </c>
    </row>
    <row r="1208" spans="1:7" x14ac:dyDescent="0.2">
      <c r="A1208">
        <v>1.31</v>
      </c>
      <c r="B1208">
        <v>1.66</v>
      </c>
      <c r="C1208">
        <v>0.35</v>
      </c>
      <c r="D1208">
        <v>6460.18</v>
      </c>
      <c r="E1208">
        <v>35.71</v>
      </c>
      <c r="F1208">
        <v>35.89</v>
      </c>
      <c r="G1208">
        <v>35.85</v>
      </c>
    </row>
    <row r="1209" spans="1:7" x14ac:dyDescent="0.2">
      <c r="A1209">
        <v>1.3</v>
      </c>
      <c r="B1209">
        <v>1.66</v>
      </c>
      <c r="C1209">
        <v>0.36</v>
      </c>
      <c r="D1209">
        <v>6433.73</v>
      </c>
      <c r="E1209">
        <v>35.81</v>
      </c>
      <c r="F1209">
        <v>35.880000000000003</v>
      </c>
      <c r="G1209">
        <v>35.85</v>
      </c>
    </row>
    <row r="1210" spans="1:7" x14ac:dyDescent="0.2">
      <c r="A1210">
        <v>1.3</v>
      </c>
      <c r="B1210">
        <v>1.66</v>
      </c>
      <c r="C1210">
        <v>0.36</v>
      </c>
      <c r="D1210">
        <v>6381.11</v>
      </c>
      <c r="E1210">
        <v>35.99</v>
      </c>
      <c r="F1210">
        <v>35.909999999999997</v>
      </c>
      <c r="G1210">
        <v>35.85</v>
      </c>
    </row>
    <row r="1211" spans="1:7" x14ac:dyDescent="0.2">
      <c r="A1211">
        <v>1.31</v>
      </c>
      <c r="B1211">
        <v>1.66</v>
      </c>
      <c r="C1211">
        <v>0.36</v>
      </c>
      <c r="D1211">
        <v>6433.73</v>
      </c>
      <c r="E1211">
        <v>35.81</v>
      </c>
      <c r="F1211">
        <v>35.840000000000003</v>
      </c>
      <c r="G1211">
        <v>35.85</v>
      </c>
    </row>
    <row r="1212" spans="1:7" x14ac:dyDescent="0.2">
      <c r="A1212">
        <v>1.31</v>
      </c>
      <c r="B1212">
        <v>1.66</v>
      </c>
      <c r="C1212">
        <v>0.36</v>
      </c>
      <c r="D1212">
        <v>6433.73</v>
      </c>
      <c r="E1212">
        <v>35.81</v>
      </c>
      <c r="F1212">
        <v>35.82</v>
      </c>
      <c r="G1212">
        <v>35.85</v>
      </c>
    </row>
    <row r="1213" spans="1:7" x14ac:dyDescent="0.2">
      <c r="A1213">
        <v>1.31</v>
      </c>
      <c r="B1213">
        <v>1.66</v>
      </c>
      <c r="C1213">
        <v>0.35</v>
      </c>
      <c r="D1213">
        <v>6460.18</v>
      </c>
      <c r="E1213">
        <v>35.71</v>
      </c>
      <c r="F1213">
        <v>35.83</v>
      </c>
      <c r="G1213">
        <v>35.840000000000003</v>
      </c>
    </row>
    <row r="1214" spans="1:7" x14ac:dyDescent="0.2">
      <c r="A1214">
        <v>1.29</v>
      </c>
      <c r="B1214">
        <v>1.66</v>
      </c>
      <c r="C1214">
        <v>0.37</v>
      </c>
      <c r="D1214">
        <v>6328.81</v>
      </c>
      <c r="E1214">
        <v>36.17</v>
      </c>
      <c r="F1214">
        <v>35.81</v>
      </c>
      <c r="G1214">
        <v>35.85</v>
      </c>
    </row>
    <row r="1215" spans="1:7" x14ac:dyDescent="0.2">
      <c r="A1215">
        <v>1.31</v>
      </c>
      <c r="B1215">
        <v>1.66</v>
      </c>
      <c r="C1215">
        <v>0.36</v>
      </c>
      <c r="D1215">
        <v>6433.73</v>
      </c>
      <c r="E1215">
        <v>35.81</v>
      </c>
      <c r="F1215">
        <v>35.81</v>
      </c>
      <c r="G1215">
        <v>35.85</v>
      </c>
    </row>
    <row r="1216" spans="1:7" x14ac:dyDescent="0.2">
      <c r="A1216">
        <v>1.31</v>
      </c>
      <c r="B1216">
        <v>1.66</v>
      </c>
      <c r="C1216">
        <v>0.36</v>
      </c>
      <c r="D1216">
        <v>6433.73</v>
      </c>
      <c r="E1216">
        <v>35.81</v>
      </c>
      <c r="F1216">
        <v>35.82</v>
      </c>
      <c r="G1216">
        <v>35.85</v>
      </c>
    </row>
    <row r="1217" spans="1:7" x14ac:dyDescent="0.2">
      <c r="A1217">
        <v>1.3</v>
      </c>
      <c r="B1217">
        <v>1.66</v>
      </c>
      <c r="C1217">
        <v>0.36</v>
      </c>
      <c r="D1217">
        <v>6407.38</v>
      </c>
      <c r="E1217">
        <v>35.9</v>
      </c>
      <c r="F1217">
        <v>35.85</v>
      </c>
      <c r="G1217">
        <v>35.85</v>
      </c>
    </row>
    <row r="1218" spans="1:7" x14ac:dyDescent="0.2">
      <c r="A1218">
        <v>1.3</v>
      </c>
      <c r="B1218">
        <v>1.66</v>
      </c>
      <c r="C1218">
        <v>0.36</v>
      </c>
      <c r="D1218">
        <v>6381.11</v>
      </c>
      <c r="E1218">
        <v>35.99</v>
      </c>
      <c r="F1218">
        <v>35.880000000000003</v>
      </c>
      <c r="G1218">
        <v>35.85</v>
      </c>
    </row>
    <row r="1219" spans="1:7" x14ac:dyDescent="0.2">
      <c r="A1219">
        <v>1.31</v>
      </c>
      <c r="B1219">
        <v>1.65</v>
      </c>
      <c r="C1219">
        <v>0.34</v>
      </c>
      <c r="D1219">
        <v>6566.8</v>
      </c>
      <c r="E1219">
        <v>35.35</v>
      </c>
      <c r="F1219">
        <v>35.83</v>
      </c>
      <c r="G1219">
        <v>35.840000000000003</v>
      </c>
    </row>
    <row r="1220" spans="1:7" x14ac:dyDescent="0.2">
      <c r="A1220">
        <v>1.3</v>
      </c>
      <c r="B1220">
        <v>1.66</v>
      </c>
      <c r="C1220">
        <v>0.36</v>
      </c>
      <c r="D1220">
        <v>6433.73</v>
      </c>
      <c r="E1220">
        <v>35.81</v>
      </c>
      <c r="F1220">
        <v>35.81</v>
      </c>
      <c r="G1220">
        <v>35.840000000000003</v>
      </c>
    </row>
    <row r="1221" spans="1:7" x14ac:dyDescent="0.2">
      <c r="A1221">
        <v>1.3</v>
      </c>
      <c r="B1221">
        <v>1.66</v>
      </c>
      <c r="C1221">
        <v>0.36</v>
      </c>
      <c r="D1221">
        <v>6433.73</v>
      </c>
      <c r="E1221">
        <v>35.81</v>
      </c>
      <c r="F1221">
        <v>35.81</v>
      </c>
      <c r="G1221">
        <v>35.840000000000003</v>
      </c>
    </row>
    <row r="1222" spans="1:7" x14ac:dyDescent="0.2">
      <c r="A1222">
        <v>1.31</v>
      </c>
      <c r="B1222">
        <v>1.66</v>
      </c>
      <c r="C1222">
        <v>0.36</v>
      </c>
      <c r="D1222">
        <v>6433.73</v>
      </c>
      <c r="E1222">
        <v>35.81</v>
      </c>
      <c r="F1222">
        <v>35.81</v>
      </c>
      <c r="G1222">
        <v>35.840000000000003</v>
      </c>
    </row>
    <row r="1223" spans="1:7" x14ac:dyDescent="0.2">
      <c r="A1223">
        <v>1.3</v>
      </c>
      <c r="B1223">
        <v>1.65</v>
      </c>
      <c r="C1223">
        <v>0.35</v>
      </c>
      <c r="D1223">
        <v>6486.7</v>
      </c>
      <c r="E1223">
        <v>35.619999999999997</v>
      </c>
      <c r="F1223">
        <v>35.81</v>
      </c>
      <c r="G1223">
        <v>35.840000000000003</v>
      </c>
    </row>
    <row r="1224" spans="1:7" x14ac:dyDescent="0.2">
      <c r="A1224">
        <v>1.3</v>
      </c>
      <c r="B1224">
        <v>1.67</v>
      </c>
      <c r="C1224">
        <v>0.36</v>
      </c>
      <c r="D1224">
        <v>6381.1</v>
      </c>
      <c r="E1224">
        <v>35.99</v>
      </c>
      <c r="F1224">
        <v>35.79</v>
      </c>
      <c r="G1224">
        <v>35.840000000000003</v>
      </c>
    </row>
    <row r="1225" spans="1:7" x14ac:dyDescent="0.2">
      <c r="A1225">
        <v>1.3</v>
      </c>
      <c r="B1225">
        <v>1.66</v>
      </c>
      <c r="C1225">
        <v>0.36</v>
      </c>
      <c r="D1225">
        <v>6381.1</v>
      </c>
      <c r="E1225">
        <v>35.99</v>
      </c>
      <c r="F1225">
        <v>35.81</v>
      </c>
      <c r="G1225">
        <v>35.840000000000003</v>
      </c>
    </row>
    <row r="1226" spans="1:7" x14ac:dyDescent="0.2">
      <c r="A1226">
        <v>1.3</v>
      </c>
      <c r="B1226">
        <v>1.67</v>
      </c>
      <c r="C1226">
        <v>0.37</v>
      </c>
      <c r="D1226">
        <v>6354.92</v>
      </c>
      <c r="E1226">
        <v>36.08</v>
      </c>
      <c r="F1226">
        <v>35.83</v>
      </c>
      <c r="G1226">
        <v>35.840000000000003</v>
      </c>
    </row>
    <row r="1227" spans="1:7" x14ac:dyDescent="0.2">
      <c r="A1227">
        <v>1.3</v>
      </c>
      <c r="B1227">
        <v>1.66</v>
      </c>
      <c r="C1227">
        <v>0.36</v>
      </c>
      <c r="D1227">
        <v>6407.38</v>
      </c>
      <c r="E1227">
        <v>35.9</v>
      </c>
      <c r="F1227">
        <v>35.83</v>
      </c>
      <c r="G1227">
        <v>35.840000000000003</v>
      </c>
    </row>
    <row r="1228" spans="1:7" x14ac:dyDescent="0.2">
      <c r="A1228">
        <v>1.31</v>
      </c>
      <c r="B1228">
        <v>1.7</v>
      </c>
      <c r="C1228">
        <v>0.4</v>
      </c>
      <c r="D1228">
        <v>6122.93</v>
      </c>
      <c r="E1228">
        <v>36.909999999999997</v>
      </c>
      <c r="F1228">
        <v>35.93</v>
      </c>
      <c r="G1228">
        <v>35.85</v>
      </c>
    </row>
    <row r="1229" spans="1:7" x14ac:dyDescent="0.2">
      <c r="A1229">
        <v>1.3</v>
      </c>
      <c r="B1229">
        <v>1.66</v>
      </c>
      <c r="C1229">
        <v>0.36</v>
      </c>
      <c r="D1229">
        <v>6407.38</v>
      </c>
      <c r="E1229">
        <v>35.9</v>
      </c>
      <c r="F1229">
        <v>35.979999999999997</v>
      </c>
      <c r="G1229">
        <v>35.86</v>
      </c>
    </row>
    <row r="1230" spans="1:7" x14ac:dyDescent="0.2">
      <c r="A1230">
        <v>1.3</v>
      </c>
      <c r="B1230">
        <v>1.66</v>
      </c>
      <c r="C1230">
        <v>0.36</v>
      </c>
      <c r="D1230">
        <v>6433.73</v>
      </c>
      <c r="E1230">
        <v>35.81</v>
      </c>
      <c r="F1230">
        <v>35.979999999999997</v>
      </c>
      <c r="G1230">
        <v>35.86</v>
      </c>
    </row>
    <row r="1231" spans="1:7" x14ac:dyDescent="0.2">
      <c r="A1231">
        <v>1.31</v>
      </c>
      <c r="B1231">
        <v>1.66</v>
      </c>
      <c r="C1231">
        <v>0.36</v>
      </c>
      <c r="D1231">
        <v>6433.73</v>
      </c>
      <c r="E1231">
        <v>35.81</v>
      </c>
      <c r="F1231">
        <v>35.979999999999997</v>
      </c>
      <c r="G1231">
        <v>35.86</v>
      </c>
    </row>
    <row r="1232" spans="1:7" x14ac:dyDescent="0.2">
      <c r="A1232">
        <v>1.3</v>
      </c>
      <c r="B1232">
        <v>1.66</v>
      </c>
      <c r="C1232">
        <v>0.36</v>
      </c>
      <c r="D1232">
        <v>6407.38</v>
      </c>
      <c r="E1232">
        <v>35.9</v>
      </c>
      <c r="F1232">
        <v>35.99</v>
      </c>
      <c r="G1232">
        <v>35.86</v>
      </c>
    </row>
    <row r="1233" spans="1:7" x14ac:dyDescent="0.2">
      <c r="A1233">
        <v>1.31</v>
      </c>
      <c r="B1233">
        <v>1.66</v>
      </c>
      <c r="C1233">
        <v>0.35</v>
      </c>
      <c r="D1233">
        <v>6460.18</v>
      </c>
      <c r="E1233">
        <v>35.71</v>
      </c>
      <c r="F1233">
        <v>36</v>
      </c>
      <c r="G1233">
        <v>35.86</v>
      </c>
    </row>
    <row r="1234" spans="1:7" x14ac:dyDescent="0.2">
      <c r="A1234">
        <v>1.3</v>
      </c>
      <c r="B1234">
        <v>1.66</v>
      </c>
      <c r="C1234">
        <v>0.36</v>
      </c>
      <c r="D1234">
        <v>6381.11</v>
      </c>
      <c r="E1234">
        <v>35.99</v>
      </c>
      <c r="F1234">
        <v>36</v>
      </c>
      <c r="G1234">
        <v>35.869999999999997</v>
      </c>
    </row>
    <row r="1235" spans="1:7" x14ac:dyDescent="0.2">
      <c r="A1235">
        <v>1.31</v>
      </c>
      <c r="B1235">
        <v>1.66</v>
      </c>
      <c r="C1235">
        <v>0.35</v>
      </c>
      <c r="D1235">
        <v>6460.18</v>
      </c>
      <c r="E1235">
        <v>35.71</v>
      </c>
      <c r="F1235">
        <v>35.97</v>
      </c>
      <c r="G1235">
        <v>35.869999999999997</v>
      </c>
    </row>
    <row r="1236" spans="1:7" x14ac:dyDescent="0.2">
      <c r="A1236">
        <v>1.3</v>
      </c>
      <c r="B1236">
        <v>1.66</v>
      </c>
      <c r="C1236">
        <v>0.36</v>
      </c>
      <c r="D1236">
        <v>6407.38</v>
      </c>
      <c r="E1236">
        <v>35.9</v>
      </c>
      <c r="F1236">
        <v>35.950000000000003</v>
      </c>
      <c r="G1236">
        <v>35.869999999999997</v>
      </c>
    </row>
    <row r="1237" spans="1:7" x14ac:dyDescent="0.2">
      <c r="A1237">
        <v>1.3</v>
      </c>
      <c r="B1237">
        <v>1.66</v>
      </c>
      <c r="C1237">
        <v>0.36</v>
      </c>
      <c r="D1237">
        <v>6407.38</v>
      </c>
      <c r="E1237">
        <v>35.9</v>
      </c>
      <c r="F1237">
        <v>35.950000000000003</v>
      </c>
      <c r="G1237">
        <v>35.869999999999997</v>
      </c>
    </row>
    <row r="1238" spans="1:7" x14ac:dyDescent="0.2">
      <c r="A1238">
        <v>1.31</v>
      </c>
      <c r="B1238">
        <v>1.66</v>
      </c>
      <c r="C1238">
        <v>0.35</v>
      </c>
      <c r="D1238">
        <v>6460.18</v>
      </c>
      <c r="E1238">
        <v>35.71</v>
      </c>
      <c r="F1238">
        <v>35.83</v>
      </c>
      <c r="G1238">
        <v>35.86</v>
      </c>
    </row>
    <row r="1239" spans="1:7" x14ac:dyDescent="0.2">
      <c r="A1239">
        <v>1.3</v>
      </c>
      <c r="B1239">
        <v>1.66</v>
      </c>
      <c r="C1239">
        <v>0.36</v>
      </c>
      <c r="D1239">
        <v>6381.11</v>
      </c>
      <c r="E1239">
        <v>35.99</v>
      </c>
      <c r="F1239">
        <v>35.840000000000003</v>
      </c>
      <c r="G1239">
        <v>35.869999999999997</v>
      </c>
    </row>
    <row r="1240" spans="1:7" x14ac:dyDescent="0.2">
      <c r="A1240">
        <v>1.3</v>
      </c>
      <c r="B1240">
        <v>1.66</v>
      </c>
      <c r="C1240">
        <v>0.36</v>
      </c>
      <c r="D1240">
        <v>6433.74</v>
      </c>
      <c r="E1240">
        <v>35.81</v>
      </c>
      <c r="F1240">
        <v>35.840000000000003</v>
      </c>
      <c r="G1240">
        <v>35.869999999999997</v>
      </c>
    </row>
    <row r="1241" spans="1:7" x14ac:dyDescent="0.2">
      <c r="A1241">
        <v>1.3</v>
      </c>
      <c r="B1241">
        <v>1.66</v>
      </c>
      <c r="C1241">
        <v>0.36</v>
      </c>
      <c r="D1241">
        <v>6407.38</v>
      </c>
      <c r="E1241">
        <v>35.9</v>
      </c>
      <c r="F1241">
        <v>35.85</v>
      </c>
      <c r="G1241">
        <v>35.869999999999997</v>
      </c>
    </row>
    <row r="1242" spans="1:7" x14ac:dyDescent="0.2">
      <c r="A1242">
        <v>1.31</v>
      </c>
      <c r="B1242">
        <v>1.66</v>
      </c>
      <c r="C1242">
        <v>0.36</v>
      </c>
      <c r="D1242">
        <v>6433.73</v>
      </c>
      <c r="E1242">
        <v>35.81</v>
      </c>
      <c r="F1242">
        <v>35.840000000000003</v>
      </c>
      <c r="G1242">
        <v>35.869999999999997</v>
      </c>
    </row>
    <row r="1243" spans="1:7" x14ac:dyDescent="0.2">
      <c r="A1243">
        <v>1.3</v>
      </c>
      <c r="B1243">
        <v>1.66</v>
      </c>
      <c r="C1243">
        <v>0.36</v>
      </c>
      <c r="D1243">
        <v>6407.38</v>
      </c>
      <c r="E1243">
        <v>35.9</v>
      </c>
      <c r="F1243">
        <v>35.86</v>
      </c>
      <c r="G1243">
        <v>35.869999999999997</v>
      </c>
    </row>
    <row r="1244" spans="1:7" x14ac:dyDescent="0.2">
      <c r="A1244">
        <v>1.3</v>
      </c>
      <c r="B1244">
        <v>1.66</v>
      </c>
      <c r="C1244">
        <v>0.36</v>
      </c>
      <c r="D1244">
        <v>6433.73</v>
      </c>
      <c r="E1244">
        <v>35.81</v>
      </c>
      <c r="F1244">
        <v>35.840000000000003</v>
      </c>
      <c r="G1244">
        <v>35.869999999999997</v>
      </c>
    </row>
    <row r="1245" spans="1:7" x14ac:dyDescent="0.2">
      <c r="A1245">
        <v>1.3</v>
      </c>
      <c r="B1245">
        <v>1.66</v>
      </c>
      <c r="C1245">
        <v>0.36</v>
      </c>
      <c r="D1245">
        <v>6407.38</v>
      </c>
      <c r="E1245">
        <v>35.9</v>
      </c>
      <c r="F1245">
        <v>35.86</v>
      </c>
      <c r="G1245">
        <v>35.869999999999997</v>
      </c>
    </row>
    <row r="1246" spans="1:7" x14ac:dyDescent="0.2">
      <c r="A1246">
        <v>1.3</v>
      </c>
      <c r="B1246">
        <v>1.66</v>
      </c>
      <c r="C1246">
        <v>0.36</v>
      </c>
      <c r="D1246">
        <v>6407.38</v>
      </c>
      <c r="E1246">
        <v>35.9</v>
      </c>
      <c r="F1246">
        <v>35.86</v>
      </c>
      <c r="G1246">
        <v>35.869999999999997</v>
      </c>
    </row>
    <row r="1247" spans="1:7" x14ac:dyDescent="0.2">
      <c r="A1247">
        <v>1.3</v>
      </c>
      <c r="B1247">
        <v>1.66</v>
      </c>
      <c r="C1247">
        <v>0.36</v>
      </c>
      <c r="D1247">
        <v>6433.73</v>
      </c>
      <c r="E1247">
        <v>35.81</v>
      </c>
      <c r="F1247">
        <v>35.85</v>
      </c>
      <c r="G1247">
        <v>35.869999999999997</v>
      </c>
    </row>
    <row r="1248" spans="1:7" x14ac:dyDescent="0.2">
      <c r="A1248">
        <v>1.3</v>
      </c>
      <c r="B1248">
        <v>1.66</v>
      </c>
      <c r="C1248">
        <v>0.36</v>
      </c>
      <c r="D1248">
        <v>6433.73</v>
      </c>
      <c r="E1248">
        <v>35.81</v>
      </c>
      <c r="F1248">
        <v>35.86</v>
      </c>
      <c r="G1248">
        <v>35.869999999999997</v>
      </c>
    </row>
    <row r="1249" spans="1:7" x14ac:dyDescent="0.2">
      <c r="A1249">
        <v>1.3</v>
      </c>
      <c r="B1249">
        <v>1.66</v>
      </c>
      <c r="C1249">
        <v>0.36</v>
      </c>
      <c r="D1249">
        <v>6407.38</v>
      </c>
      <c r="E1249">
        <v>35.9</v>
      </c>
      <c r="F1249">
        <v>35.85</v>
      </c>
      <c r="G1249">
        <v>35.869999999999997</v>
      </c>
    </row>
    <row r="1250" spans="1:7" x14ac:dyDescent="0.2">
      <c r="A1250">
        <v>1.3</v>
      </c>
      <c r="B1250">
        <v>1.66</v>
      </c>
      <c r="C1250">
        <v>0.36</v>
      </c>
      <c r="D1250">
        <v>6381.11</v>
      </c>
      <c r="E1250">
        <v>35.99</v>
      </c>
      <c r="F1250">
        <v>35.869999999999997</v>
      </c>
      <c r="G1250">
        <v>35.869999999999997</v>
      </c>
    </row>
    <row r="1251" spans="1:7" x14ac:dyDescent="0.2">
      <c r="A1251">
        <v>1.3</v>
      </c>
      <c r="B1251">
        <v>1.66</v>
      </c>
      <c r="C1251">
        <v>0.36</v>
      </c>
      <c r="D1251">
        <v>6433.73</v>
      </c>
      <c r="E1251">
        <v>35.81</v>
      </c>
      <c r="F1251">
        <v>35.86</v>
      </c>
      <c r="G1251">
        <v>35.869999999999997</v>
      </c>
    </row>
    <row r="1252" spans="1:7" x14ac:dyDescent="0.2">
      <c r="A1252">
        <v>1.3</v>
      </c>
      <c r="B1252">
        <v>1.66</v>
      </c>
      <c r="C1252">
        <v>0.36</v>
      </c>
      <c r="D1252">
        <v>6407.38</v>
      </c>
      <c r="E1252">
        <v>35.9</v>
      </c>
      <c r="F1252">
        <v>35.869999999999997</v>
      </c>
      <c r="G1252">
        <v>35.869999999999997</v>
      </c>
    </row>
    <row r="1253" spans="1:7" x14ac:dyDescent="0.2">
      <c r="A1253">
        <v>1.3</v>
      </c>
      <c r="B1253">
        <v>1.66</v>
      </c>
      <c r="C1253">
        <v>0.36</v>
      </c>
      <c r="D1253">
        <v>6407.38</v>
      </c>
      <c r="E1253">
        <v>35.9</v>
      </c>
      <c r="F1253">
        <v>35.869999999999997</v>
      </c>
      <c r="G1253">
        <v>35.869999999999997</v>
      </c>
    </row>
    <row r="1254" spans="1:7" x14ac:dyDescent="0.2">
      <c r="A1254">
        <v>1.3</v>
      </c>
      <c r="B1254">
        <v>1.66</v>
      </c>
      <c r="C1254">
        <v>0.35</v>
      </c>
      <c r="D1254">
        <v>6460.18</v>
      </c>
      <c r="E1254">
        <v>35.71</v>
      </c>
      <c r="F1254">
        <v>35.86</v>
      </c>
      <c r="G1254">
        <v>35.869999999999997</v>
      </c>
    </row>
    <row r="1255" spans="1:7" x14ac:dyDescent="0.2">
      <c r="A1255">
        <v>1.3</v>
      </c>
      <c r="B1255">
        <v>1.66</v>
      </c>
      <c r="C1255">
        <v>0.36</v>
      </c>
      <c r="D1255">
        <v>6381.1</v>
      </c>
      <c r="E1255">
        <v>35.99</v>
      </c>
      <c r="F1255">
        <v>35.869999999999997</v>
      </c>
      <c r="G1255">
        <v>35.869999999999997</v>
      </c>
    </row>
    <row r="1256" spans="1:7" x14ac:dyDescent="0.2">
      <c r="A1256">
        <v>1.31</v>
      </c>
      <c r="B1256">
        <v>1.66</v>
      </c>
      <c r="C1256">
        <v>0.36</v>
      </c>
      <c r="D1256">
        <v>6433.73</v>
      </c>
      <c r="E1256">
        <v>35.81</v>
      </c>
      <c r="F1256">
        <v>35.86</v>
      </c>
      <c r="G1256">
        <v>35.869999999999997</v>
      </c>
    </row>
    <row r="1257" spans="1:7" x14ac:dyDescent="0.2">
      <c r="A1257">
        <v>1.3</v>
      </c>
      <c r="B1257">
        <v>1.66</v>
      </c>
      <c r="C1257">
        <v>0.35</v>
      </c>
      <c r="D1257">
        <v>6460.18</v>
      </c>
      <c r="E1257">
        <v>35.71</v>
      </c>
      <c r="F1257">
        <v>35.85</v>
      </c>
      <c r="G1257">
        <v>35.869999999999997</v>
      </c>
    </row>
    <row r="1258" spans="1:7" x14ac:dyDescent="0.2">
      <c r="A1258">
        <v>1.31</v>
      </c>
      <c r="B1258">
        <v>1.66</v>
      </c>
      <c r="C1258">
        <v>0.35</v>
      </c>
      <c r="D1258">
        <v>6460.18</v>
      </c>
      <c r="E1258">
        <v>35.71</v>
      </c>
      <c r="F1258">
        <v>35.840000000000003</v>
      </c>
      <c r="G1258">
        <v>35.869999999999997</v>
      </c>
    </row>
    <row r="1259" spans="1:7" x14ac:dyDescent="0.2">
      <c r="A1259">
        <v>1.3</v>
      </c>
      <c r="B1259">
        <v>1.66</v>
      </c>
      <c r="C1259">
        <v>0.36</v>
      </c>
      <c r="D1259">
        <v>6433.73</v>
      </c>
      <c r="E1259">
        <v>35.81</v>
      </c>
      <c r="F1259">
        <v>35.83</v>
      </c>
      <c r="G1259">
        <v>35.869999999999997</v>
      </c>
    </row>
    <row r="1260" spans="1:7" x14ac:dyDescent="0.2">
      <c r="A1260">
        <v>1.3</v>
      </c>
      <c r="B1260">
        <v>1.66</v>
      </c>
      <c r="C1260">
        <v>0.36</v>
      </c>
      <c r="D1260">
        <v>6407.38</v>
      </c>
      <c r="E1260">
        <v>35.9</v>
      </c>
      <c r="F1260">
        <v>35.82</v>
      </c>
      <c r="G1260">
        <v>35.869999999999997</v>
      </c>
    </row>
    <row r="1261" spans="1:7" x14ac:dyDescent="0.2">
      <c r="A1261">
        <v>1.3</v>
      </c>
      <c r="B1261">
        <v>1.66</v>
      </c>
      <c r="C1261">
        <v>0.37</v>
      </c>
      <c r="D1261">
        <v>6354.92</v>
      </c>
      <c r="E1261">
        <v>36.08</v>
      </c>
      <c r="F1261">
        <v>35.85</v>
      </c>
      <c r="G1261">
        <v>35.869999999999997</v>
      </c>
    </row>
    <row r="1262" spans="1:7" x14ac:dyDescent="0.2">
      <c r="A1262">
        <v>1.3</v>
      </c>
      <c r="B1262">
        <v>1.67</v>
      </c>
      <c r="C1262">
        <v>0.37</v>
      </c>
      <c r="D1262">
        <v>6354.92</v>
      </c>
      <c r="E1262">
        <v>36.08</v>
      </c>
      <c r="F1262">
        <v>35.869999999999997</v>
      </c>
      <c r="G1262">
        <v>35.869999999999997</v>
      </c>
    </row>
    <row r="1263" spans="1:7" x14ac:dyDescent="0.2">
      <c r="A1263">
        <v>1.31</v>
      </c>
      <c r="B1263">
        <v>1.66</v>
      </c>
      <c r="C1263">
        <v>0.36</v>
      </c>
      <c r="D1263">
        <v>6433.73</v>
      </c>
      <c r="E1263">
        <v>35.81</v>
      </c>
      <c r="F1263">
        <v>35.86</v>
      </c>
      <c r="G1263">
        <v>35.869999999999997</v>
      </c>
    </row>
    <row r="1264" spans="1:7" x14ac:dyDescent="0.2">
      <c r="A1264">
        <v>1.3</v>
      </c>
      <c r="B1264">
        <v>1.66</v>
      </c>
      <c r="C1264">
        <v>0.36</v>
      </c>
      <c r="D1264">
        <v>6407.38</v>
      </c>
      <c r="E1264">
        <v>35.9</v>
      </c>
      <c r="F1264">
        <v>35.880000000000003</v>
      </c>
      <c r="G1264">
        <v>35.869999999999997</v>
      </c>
    </row>
    <row r="1265" spans="1:7" x14ac:dyDescent="0.2">
      <c r="A1265">
        <v>1.3</v>
      </c>
      <c r="B1265">
        <v>1.66</v>
      </c>
      <c r="C1265">
        <v>0.36</v>
      </c>
      <c r="D1265">
        <v>6407.38</v>
      </c>
      <c r="E1265">
        <v>35.9</v>
      </c>
      <c r="F1265">
        <v>35.869999999999997</v>
      </c>
      <c r="G1265">
        <v>35.869999999999997</v>
      </c>
    </row>
    <row r="1266" spans="1:7" x14ac:dyDescent="0.2">
      <c r="A1266">
        <v>1.32</v>
      </c>
      <c r="B1266">
        <v>1.66</v>
      </c>
      <c r="C1266">
        <v>0.35</v>
      </c>
      <c r="D1266">
        <v>6513.32</v>
      </c>
      <c r="E1266">
        <v>35.53</v>
      </c>
      <c r="F1266">
        <v>35.840000000000003</v>
      </c>
      <c r="G1266">
        <v>35.869999999999997</v>
      </c>
    </row>
    <row r="1267" spans="1:7" x14ac:dyDescent="0.2">
      <c r="A1267">
        <v>1.31</v>
      </c>
      <c r="B1267">
        <v>1.66</v>
      </c>
      <c r="C1267">
        <v>0.36</v>
      </c>
      <c r="D1267">
        <v>6433.73</v>
      </c>
      <c r="E1267">
        <v>35.81</v>
      </c>
      <c r="F1267">
        <v>35.85</v>
      </c>
      <c r="G1267">
        <v>35.869999999999997</v>
      </c>
    </row>
    <row r="1268" spans="1:7" x14ac:dyDescent="0.2">
      <c r="A1268">
        <v>1.3</v>
      </c>
      <c r="B1268">
        <v>1.66</v>
      </c>
      <c r="C1268">
        <v>0.36</v>
      </c>
      <c r="D1268">
        <v>6407.38</v>
      </c>
      <c r="E1268">
        <v>35.9</v>
      </c>
      <c r="F1268">
        <v>35.869999999999997</v>
      </c>
      <c r="G1268">
        <v>35.869999999999997</v>
      </c>
    </row>
    <row r="1269" spans="1:7" x14ac:dyDescent="0.2">
      <c r="A1269">
        <v>1.31</v>
      </c>
      <c r="B1269">
        <v>1.68</v>
      </c>
      <c r="C1269">
        <v>0.37</v>
      </c>
      <c r="D1269">
        <v>6328.81</v>
      </c>
      <c r="E1269">
        <v>36.17</v>
      </c>
      <c r="F1269">
        <v>35.909999999999997</v>
      </c>
      <c r="G1269">
        <v>35.880000000000003</v>
      </c>
    </row>
    <row r="1270" spans="1:7" x14ac:dyDescent="0.2">
      <c r="A1270">
        <v>1.3</v>
      </c>
      <c r="B1270">
        <v>1.66</v>
      </c>
      <c r="C1270">
        <v>0.36</v>
      </c>
      <c r="D1270">
        <v>6433.73</v>
      </c>
      <c r="E1270">
        <v>35.81</v>
      </c>
      <c r="F1270">
        <v>35.9</v>
      </c>
      <c r="G1270">
        <v>35.869999999999997</v>
      </c>
    </row>
    <row r="1271" spans="1:7" x14ac:dyDescent="0.2">
      <c r="A1271">
        <v>1.3</v>
      </c>
      <c r="B1271">
        <v>1.66</v>
      </c>
      <c r="C1271">
        <v>0.36</v>
      </c>
      <c r="D1271">
        <v>6407.38</v>
      </c>
      <c r="E1271">
        <v>35.9</v>
      </c>
      <c r="F1271">
        <v>35.880000000000003</v>
      </c>
      <c r="G1271">
        <v>35.880000000000003</v>
      </c>
    </row>
    <row r="1272" spans="1:7" x14ac:dyDescent="0.2">
      <c r="A1272">
        <v>1.3</v>
      </c>
      <c r="B1272">
        <v>1.66</v>
      </c>
      <c r="C1272">
        <v>0.36</v>
      </c>
      <c r="D1272">
        <v>6407.38</v>
      </c>
      <c r="E1272">
        <v>35.9</v>
      </c>
      <c r="F1272">
        <v>35.86</v>
      </c>
      <c r="G1272">
        <v>35.880000000000003</v>
      </c>
    </row>
    <row r="1273" spans="1:7" x14ac:dyDescent="0.2">
      <c r="A1273">
        <v>1.29</v>
      </c>
      <c r="B1273">
        <v>1.66</v>
      </c>
      <c r="C1273">
        <v>0.37</v>
      </c>
      <c r="D1273">
        <v>6328.81</v>
      </c>
      <c r="E1273">
        <v>36.17</v>
      </c>
      <c r="F1273">
        <v>35.9</v>
      </c>
      <c r="G1273">
        <v>35.880000000000003</v>
      </c>
    </row>
    <row r="1274" spans="1:7" x14ac:dyDescent="0.2">
      <c r="A1274">
        <v>1.3</v>
      </c>
      <c r="B1274">
        <v>1.66</v>
      </c>
      <c r="C1274">
        <v>0.36</v>
      </c>
      <c r="D1274">
        <v>6407.38</v>
      </c>
      <c r="E1274">
        <v>35.9</v>
      </c>
      <c r="F1274">
        <v>35.9</v>
      </c>
      <c r="G1274">
        <v>35.880000000000003</v>
      </c>
    </row>
    <row r="1275" spans="1:7" x14ac:dyDescent="0.2">
      <c r="A1275">
        <v>1.3</v>
      </c>
      <c r="B1275">
        <v>1.66</v>
      </c>
      <c r="C1275">
        <v>0.37</v>
      </c>
      <c r="D1275">
        <v>6354.92</v>
      </c>
      <c r="E1275">
        <v>36.08</v>
      </c>
      <c r="F1275">
        <v>35.92</v>
      </c>
      <c r="G1275">
        <v>35.89</v>
      </c>
    </row>
    <row r="1276" spans="1:7" x14ac:dyDescent="0.2">
      <c r="A1276">
        <v>1.32</v>
      </c>
      <c r="B1276">
        <v>1.66</v>
      </c>
      <c r="C1276">
        <v>0.34</v>
      </c>
      <c r="D1276">
        <v>6566.8</v>
      </c>
      <c r="E1276">
        <v>35.35</v>
      </c>
      <c r="F1276">
        <v>35.9</v>
      </c>
      <c r="G1276">
        <v>35.880000000000003</v>
      </c>
    </row>
    <row r="1277" spans="1:7" x14ac:dyDescent="0.2">
      <c r="A1277">
        <v>1.3</v>
      </c>
      <c r="B1277">
        <v>1.68</v>
      </c>
      <c r="C1277">
        <v>0.37</v>
      </c>
      <c r="D1277">
        <v>6302.79</v>
      </c>
      <c r="E1277">
        <v>36.270000000000003</v>
      </c>
      <c r="F1277">
        <v>35.94</v>
      </c>
      <c r="G1277">
        <v>35.89</v>
      </c>
    </row>
    <row r="1278" spans="1:7" x14ac:dyDescent="0.2">
      <c r="A1278">
        <v>1.3</v>
      </c>
      <c r="B1278">
        <v>1.66</v>
      </c>
      <c r="C1278">
        <v>0.36</v>
      </c>
      <c r="D1278">
        <v>6407.38</v>
      </c>
      <c r="E1278">
        <v>35.9</v>
      </c>
      <c r="F1278">
        <v>35.94</v>
      </c>
      <c r="G1278">
        <v>35.89</v>
      </c>
    </row>
    <row r="1279" spans="1:7" x14ac:dyDescent="0.2">
      <c r="A1279">
        <v>1.3</v>
      </c>
      <c r="B1279">
        <v>1.67</v>
      </c>
      <c r="C1279">
        <v>0.36</v>
      </c>
      <c r="D1279">
        <v>6381.1</v>
      </c>
      <c r="E1279">
        <v>35.99</v>
      </c>
      <c r="F1279">
        <v>35.93</v>
      </c>
      <c r="G1279">
        <v>35.89</v>
      </c>
    </row>
    <row r="1280" spans="1:7" x14ac:dyDescent="0.2">
      <c r="A1280">
        <v>1.3</v>
      </c>
      <c r="B1280">
        <v>1.66</v>
      </c>
      <c r="C1280">
        <v>0.36</v>
      </c>
      <c r="D1280">
        <v>6381.11</v>
      </c>
      <c r="E1280">
        <v>35.99</v>
      </c>
      <c r="F1280">
        <v>35.94</v>
      </c>
      <c r="G1280">
        <v>35.89</v>
      </c>
    </row>
    <row r="1281" spans="1:7" x14ac:dyDescent="0.2">
      <c r="A1281">
        <v>1.3</v>
      </c>
      <c r="B1281">
        <v>1.66</v>
      </c>
      <c r="C1281">
        <v>0.36</v>
      </c>
      <c r="D1281">
        <v>6433.73</v>
      </c>
      <c r="E1281">
        <v>35.81</v>
      </c>
      <c r="F1281">
        <v>35.93</v>
      </c>
      <c r="G1281">
        <v>35.89</v>
      </c>
    </row>
    <row r="1282" spans="1:7" x14ac:dyDescent="0.2">
      <c r="A1282">
        <v>1.3</v>
      </c>
      <c r="B1282">
        <v>1.66</v>
      </c>
      <c r="C1282">
        <v>0.36</v>
      </c>
      <c r="D1282">
        <v>6433.73</v>
      </c>
      <c r="E1282">
        <v>35.81</v>
      </c>
      <c r="F1282">
        <v>35.93</v>
      </c>
      <c r="G1282">
        <v>35.89</v>
      </c>
    </row>
    <row r="1283" spans="1:7" x14ac:dyDescent="0.2">
      <c r="A1283">
        <v>1.3</v>
      </c>
      <c r="B1283">
        <v>1.66</v>
      </c>
      <c r="C1283">
        <v>0.36</v>
      </c>
      <c r="D1283">
        <v>6381.1</v>
      </c>
      <c r="E1283">
        <v>35.99</v>
      </c>
      <c r="F1283">
        <v>35.909999999999997</v>
      </c>
      <c r="G1283">
        <v>35.89</v>
      </c>
    </row>
    <row r="1284" spans="1:7" x14ac:dyDescent="0.2">
      <c r="A1284">
        <v>1.3</v>
      </c>
      <c r="B1284">
        <v>1.67</v>
      </c>
      <c r="C1284">
        <v>0.37</v>
      </c>
      <c r="D1284">
        <v>6302.79</v>
      </c>
      <c r="E1284">
        <v>36.270000000000003</v>
      </c>
      <c r="F1284">
        <v>35.94</v>
      </c>
      <c r="G1284">
        <v>35.89</v>
      </c>
    </row>
    <row r="1285" spans="1:7" x14ac:dyDescent="0.2">
      <c r="A1285">
        <v>1.31</v>
      </c>
      <c r="B1285">
        <v>1.66</v>
      </c>
      <c r="C1285">
        <v>0.35</v>
      </c>
      <c r="D1285">
        <v>6460.18</v>
      </c>
      <c r="E1285">
        <v>35.71</v>
      </c>
      <c r="F1285">
        <v>35.909999999999997</v>
      </c>
      <c r="G1285">
        <v>35.89</v>
      </c>
    </row>
    <row r="1286" spans="1:7" x14ac:dyDescent="0.2">
      <c r="A1286">
        <v>1.3</v>
      </c>
      <c r="B1286">
        <v>1.66</v>
      </c>
      <c r="C1286">
        <v>0.36</v>
      </c>
      <c r="D1286">
        <v>6381.11</v>
      </c>
      <c r="E1286">
        <v>35.99</v>
      </c>
      <c r="F1286">
        <v>35.97</v>
      </c>
      <c r="G1286">
        <v>35.89</v>
      </c>
    </row>
    <row r="1287" spans="1:7" x14ac:dyDescent="0.2">
      <c r="A1287">
        <v>1.3</v>
      </c>
      <c r="B1287">
        <v>1.66</v>
      </c>
      <c r="C1287">
        <v>0.36</v>
      </c>
      <c r="D1287">
        <v>6407.38</v>
      </c>
      <c r="E1287">
        <v>35.9</v>
      </c>
      <c r="F1287">
        <v>35.93</v>
      </c>
      <c r="G1287">
        <v>35.89</v>
      </c>
    </row>
    <row r="1288" spans="1:7" x14ac:dyDescent="0.2">
      <c r="A1288">
        <v>1.3</v>
      </c>
      <c r="B1288">
        <v>1.66</v>
      </c>
      <c r="C1288">
        <v>0.36</v>
      </c>
      <c r="D1288">
        <v>6407.38</v>
      </c>
      <c r="E1288">
        <v>35.9</v>
      </c>
      <c r="F1288">
        <v>35.93</v>
      </c>
      <c r="G1288">
        <v>35.89</v>
      </c>
    </row>
    <row r="1289" spans="1:7" x14ac:dyDescent="0.2">
      <c r="A1289">
        <v>1.3</v>
      </c>
      <c r="B1289">
        <v>1.66</v>
      </c>
      <c r="C1289">
        <v>0.36</v>
      </c>
      <c r="D1289">
        <v>6407.38</v>
      </c>
      <c r="E1289">
        <v>35.9</v>
      </c>
      <c r="F1289">
        <v>35.93</v>
      </c>
      <c r="G1289">
        <v>35.89</v>
      </c>
    </row>
    <row r="1290" spans="1:7" x14ac:dyDescent="0.2">
      <c r="A1290">
        <v>1.3</v>
      </c>
      <c r="B1290">
        <v>1.63</v>
      </c>
      <c r="C1290">
        <v>0.33</v>
      </c>
      <c r="D1290">
        <v>6674.82</v>
      </c>
      <c r="E1290">
        <v>34.979999999999997</v>
      </c>
      <c r="F1290">
        <v>35.82</v>
      </c>
      <c r="G1290">
        <v>35.880000000000003</v>
      </c>
    </row>
    <row r="1291" spans="1:7" x14ac:dyDescent="0.2">
      <c r="A1291">
        <v>1.3</v>
      </c>
      <c r="B1291">
        <v>1.66</v>
      </c>
      <c r="C1291">
        <v>0.36</v>
      </c>
      <c r="D1291">
        <v>6433.73</v>
      </c>
      <c r="E1291">
        <v>35.81</v>
      </c>
      <c r="F1291">
        <v>35.82</v>
      </c>
      <c r="G1291">
        <v>35.880000000000003</v>
      </c>
    </row>
    <row r="1292" spans="1:7" x14ac:dyDescent="0.2">
      <c r="A1292">
        <v>1.3</v>
      </c>
      <c r="B1292">
        <v>1.66</v>
      </c>
      <c r="C1292">
        <v>0.36</v>
      </c>
      <c r="D1292">
        <v>6381.1</v>
      </c>
      <c r="E1292">
        <v>35.99</v>
      </c>
      <c r="F1292">
        <v>35.840000000000003</v>
      </c>
      <c r="G1292">
        <v>35.880000000000003</v>
      </c>
    </row>
    <row r="1293" spans="1:7" x14ac:dyDescent="0.2">
      <c r="A1293">
        <v>1.3</v>
      </c>
      <c r="B1293">
        <v>1.66</v>
      </c>
      <c r="C1293">
        <v>0.36</v>
      </c>
      <c r="D1293">
        <v>6407.38</v>
      </c>
      <c r="E1293">
        <v>35.9</v>
      </c>
      <c r="F1293">
        <v>35.83</v>
      </c>
      <c r="G1293">
        <v>35.880000000000003</v>
      </c>
    </row>
    <row r="1294" spans="1:7" x14ac:dyDescent="0.2">
      <c r="A1294">
        <v>1.3</v>
      </c>
      <c r="B1294">
        <v>1.66</v>
      </c>
      <c r="C1294">
        <v>0.36</v>
      </c>
      <c r="D1294">
        <v>6407.38</v>
      </c>
      <c r="E1294">
        <v>35.9</v>
      </c>
      <c r="F1294">
        <v>35.799999999999997</v>
      </c>
      <c r="G1294">
        <v>35.880000000000003</v>
      </c>
    </row>
    <row r="1295" spans="1:7" x14ac:dyDescent="0.2">
      <c r="A1295">
        <v>1.31</v>
      </c>
      <c r="B1295">
        <v>1.67</v>
      </c>
      <c r="C1295">
        <v>0.36</v>
      </c>
      <c r="D1295">
        <v>6407.38</v>
      </c>
      <c r="E1295">
        <v>35.9</v>
      </c>
      <c r="F1295">
        <v>35.81</v>
      </c>
      <c r="G1295">
        <v>35.880000000000003</v>
      </c>
    </row>
    <row r="1296" spans="1:7" x14ac:dyDescent="0.2">
      <c r="A1296">
        <v>1.29</v>
      </c>
      <c r="B1296">
        <v>1.66</v>
      </c>
      <c r="C1296">
        <v>0.37</v>
      </c>
      <c r="D1296">
        <v>6328.81</v>
      </c>
      <c r="E1296">
        <v>36.17</v>
      </c>
      <c r="F1296">
        <v>35.83</v>
      </c>
      <c r="G1296">
        <v>35.880000000000003</v>
      </c>
    </row>
    <row r="1297" spans="1:7" x14ac:dyDescent="0.2">
      <c r="A1297">
        <v>1.3</v>
      </c>
      <c r="B1297">
        <v>1.66</v>
      </c>
      <c r="C1297">
        <v>0.36</v>
      </c>
      <c r="D1297">
        <v>6433.73</v>
      </c>
      <c r="E1297">
        <v>35.81</v>
      </c>
      <c r="F1297">
        <v>35.82</v>
      </c>
      <c r="G1297">
        <v>35.880000000000003</v>
      </c>
    </row>
    <row r="1298" spans="1:7" x14ac:dyDescent="0.2">
      <c r="A1298">
        <v>1.3</v>
      </c>
      <c r="B1298">
        <v>1.66</v>
      </c>
      <c r="C1298">
        <v>0.36</v>
      </c>
      <c r="D1298">
        <v>6433.73</v>
      </c>
      <c r="E1298">
        <v>35.81</v>
      </c>
      <c r="F1298">
        <v>35.81</v>
      </c>
      <c r="G1298">
        <v>35.880000000000003</v>
      </c>
    </row>
    <row r="1299" spans="1:7" x14ac:dyDescent="0.2">
      <c r="A1299">
        <v>1.3</v>
      </c>
      <c r="B1299">
        <v>1.66</v>
      </c>
      <c r="C1299">
        <v>0.36</v>
      </c>
      <c r="D1299">
        <v>6433.73</v>
      </c>
      <c r="E1299">
        <v>35.81</v>
      </c>
      <c r="F1299">
        <v>35.81</v>
      </c>
      <c r="G1299">
        <v>35.880000000000003</v>
      </c>
    </row>
    <row r="1300" spans="1:7" x14ac:dyDescent="0.2">
      <c r="A1300">
        <v>1.3</v>
      </c>
      <c r="B1300">
        <v>1.66</v>
      </c>
      <c r="C1300">
        <v>0.36</v>
      </c>
      <c r="D1300">
        <v>6433.73</v>
      </c>
      <c r="E1300">
        <v>35.81</v>
      </c>
      <c r="F1300">
        <v>35.89</v>
      </c>
      <c r="G1300">
        <v>35.880000000000003</v>
      </c>
    </row>
    <row r="1301" spans="1:7" x14ac:dyDescent="0.2">
      <c r="A1301">
        <v>1.3</v>
      </c>
      <c r="B1301">
        <v>1.66</v>
      </c>
      <c r="C1301">
        <v>0.36</v>
      </c>
      <c r="D1301">
        <v>6407.38</v>
      </c>
      <c r="E1301">
        <v>35.9</v>
      </c>
      <c r="F1301">
        <v>35.9</v>
      </c>
      <c r="G1301">
        <v>35.869999999999997</v>
      </c>
    </row>
    <row r="1302" spans="1:7" x14ac:dyDescent="0.2">
      <c r="A1302">
        <v>1.3</v>
      </c>
      <c r="B1302">
        <v>1.66</v>
      </c>
      <c r="C1302">
        <v>0.37</v>
      </c>
      <c r="D1302">
        <v>6354.92</v>
      </c>
      <c r="E1302">
        <v>36.08</v>
      </c>
      <c r="F1302">
        <v>35.909999999999997</v>
      </c>
      <c r="G1302">
        <v>35.869999999999997</v>
      </c>
    </row>
    <row r="1303" spans="1:7" x14ac:dyDescent="0.2">
      <c r="A1303">
        <v>1.31</v>
      </c>
      <c r="B1303">
        <v>1.66</v>
      </c>
      <c r="C1303">
        <v>0.36</v>
      </c>
      <c r="D1303">
        <v>6433.73</v>
      </c>
      <c r="E1303">
        <v>35.81</v>
      </c>
      <c r="F1303">
        <v>35.9</v>
      </c>
      <c r="G1303">
        <v>35.880000000000003</v>
      </c>
    </row>
    <row r="1304" spans="1:7" x14ac:dyDescent="0.2">
      <c r="A1304">
        <v>1.3</v>
      </c>
      <c r="B1304">
        <v>1.66</v>
      </c>
      <c r="C1304">
        <v>0.36</v>
      </c>
      <c r="D1304">
        <v>6407.38</v>
      </c>
      <c r="E1304">
        <v>35.9</v>
      </c>
      <c r="F1304">
        <v>35.9</v>
      </c>
      <c r="G1304">
        <v>35.869999999999997</v>
      </c>
    </row>
    <row r="1305" spans="1:7" x14ac:dyDescent="0.2">
      <c r="A1305">
        <v>1.3</v>
      </c>
      <c r="B1305">
        <v>1.66</v>
      </c>
      <c r="C1305">
        <v>0.36</v>
      </c>
      <c r="D1305">
        <v>6407.38</v>
      </c>
      <c r="E1305">
        <v>35.9</v>
      </c>
      <c r="F1305">
        <v>35.9</v>
      </c>
      <c r="G1305">
        <v>35.869999999999997</v>
      </c>
    </row>
    <row r="1306" spans="1:7" x14ac:dyDescent="0.2">
      <c r="A1306">
        <v>1.3</v>
      </c>
      <c r="B1306">
        <v>1.66</v>
      </c>
      <c r="C1306">
        <v>0.36</v>
      </c>
      <c r="D1306">
        <v>6433.73</v>
      </c>
      <c r="E1306">
        <v>35.81</v>
      </c>
      <c r="F1306">
        <v>35.86</v>
      </c>
      <c r="G1306">
        <v>35.869999999999997</v>
      </c>
    </row>
    <row r="1307" spans="1:7" x14ac:dyDescent="0.2">
      <c r="A1307">
        <v>1.28</v>
      </c>
      <c r="B1307">
        <v>1.67</v>
      </c>
      <c r="C1307">
        <v>0.38</v>
      </c>
      <c r="D1307">
        <v>6225.22</v>
      </c>
      <c r="E1307">
        <v>36.54</v>
      </c>
      <c r="F1307">
        <v>35.93</v>
      </c>
      <c r="G1307">
        <v>35.880000000000003</v>
      </c>
    </row>
    <row r="1308" spans="1:7" x14ac:dyDescent="0.2">
      <c r="A1308">
        <v>1.31</v>
      </c>
      <c r="B1308">
        <v>1.66</v>
      </c>
      <c r="C1308">
        <v>0.36</v>
      </c>
      <c r="D1308">
        <v>6433.73</v>
      </c>
      <c r="E1308">
        <v>35.81</v>
      </c>
      <c r="F1308">
        <v>35.93</v>
      </c>
      <c r="G1308">
        <v>35.880000000000003</v>
      </c>
    </row>
    <row r="1309" spans="1:7" x14ac:dyDescent="0.2">
      <c r="A1309">
        <v>1.3</v>
      </c>
      <c r="B1309">
        <v>1.63</v>
      </c>
      <c r="C1309">
        <v>0.33</v>
      </c>
      <c r="D1309">
        <v>6702.04</v>
      </c>
      <c r="E1309">
        <v>34.89</v>
      </c>
      <c r="F1309">
        <v>35.840000000000003</v>
      </c>
      <c r="G1309">
        <v>35.869999999999997</v>
      </c>
    </row>
    <row r="1310" spans="1:7" x14ac:dyDescent="0.2">
      <c r="A1310">
        <v>1.3</v>
      </c>
      <c r="B1310">
        <v>1.66</v>
      </c>
      <c r="C1310">
        <v>0.36</v>
      </c>
      <c r="D1310">
        <v>6381.11</v>
      </c>
      <c r="E1310">
        <v>35.99</v>
      </c>
      <c r="F1310">
        <v>35.86</v>
      </c>
      <c r="G1310">
        <v>35.869999999999997</v>
      </c>
    </row>
    <row r="1311" spans="1:7" x14ac:dyDescent="0.2">
      <c r="A1311">
        <v>1.3</v>
      </c>
      <c r="B1311">
        <v>1.66</v>
      </c>
      <c r="C1311">
        <v>0.36</v>
      </c>
      <c r="D1311">
        <v>6407.38</v>
      </c>
      <c r="E1311">
        <v>35.9</v>
      </c>
      <c r="F1311">
        <v>35.86</v>
      </c>
      <c r="G1311">
        <v>35.880000000000003</v>
      </c>
    </row>
    <row r="1312" spans="1:7" x14ac:dyDescent="0.2">
      <c r="A1312">
        <v>1.31</v>
      </c>
      <c r="B1312">
        <v>1.67</v>
      </c>
      <c r="C1312">
        <v>0.36</v>
      </c>
      <c r="D1312">
        <v>6381.1</v>
      </c>
      <c r="E1312">
        <v>35.99</v>
      </c>
      <c r="F1312">
        <v>35.85</v>
      </c>
      <c r="G1312">
        <v>35.880000000000003</v>
      </c>
    </row>
    <row r="1313" spans="1:7" x14ac:dyDescent="0.2">
      <c r="A1313">
        <v>1.3</v>
      </c>
      <c r="B1313">
        <v>1.66</v>
      </c>
      <c r="C1313">
        <v>0.36</v>
      </c>
      <c r="D1313">
        <v>6381.11</v>
      </c>
      <c r="E1313">
        <v>35.99</v>
      </c>
      <c r="F1313">
        <v>35.869999999999997</v>
      </c>
      <c r="G1313">
        <v>35.880000000000003</v>
      </c>
    </row>
    <row r="1314" spans="1:7" x14ac:dyDescent="0.2">
      <c r="A1314">
        <v>1.29</v>
      </c>
      <c r="B1314">
        <v>1.66</v>
      </c>
      <c r="C1314">
        <v>0.37</v>
      </c>
      <c r="D1314">
        <v>6354.92</v>
      </c>
      <c r="E1314">
        <v>36.08</v>
      </c>
      <c r="F1314">
        <v>35.89</v>
      </c>
      <c r="G1314">
        <v>35.880000000000003</v>
      </c>
    </row>
    <row r="1315" spans="1:7" x14ac:dyDescent="0.2">
      <c r="A1315">
        <v>1.3</v>
      </c>
      <c r="B1315">
        <v>1.67</v>
      </c>
      <c r="C1315">
        <v>0.36</v>
      </c>
      <c r="D1315">
        <v>6381.1</v>
      </c>
      <c r="E1315">
        <v>35.99</v>
      </c>
      <c r="F1315">
        <v>35.9</v>
      </c>
      <c r="G1315">
        <v>35.880000000000003</v>
      </c>
    </row>
    <row r="1316" spans="1:7" x14ac:dyDescent="0.2">
      <c r="A1316">
        <v>1.3</v>
      </c>
      <c r="B1316">
        <v>1.66</v>
      </c>
      <c r="C1316">
        <v>0.36</v>
      </c>
      <c r="D1316">
        <v>6407.38</v>
      </c>
      <c r="E1316">
        <v>35.9</v>
      </c>
      <c r="F1316">
        <v>35.909999999999997</v>
      </c>
      <c r="G1316">
        <v>35.880000000000003</v>
      </c>
    </row>
    <row r="1317" spans="1:7" x14ac:dyDescent="0.2">
      <c r="A1317">
        <v>1.3</v>
      </c>
      <c r="B1317">
        <v>1.66</v>
      </c>
      <c r="C1317">
        <v>0.36</v>
      </c>
      <c r="D1317">
        <v>6407.38</v>
      </c>
      <c r="E1317">
        <v>35.9</v>
      </c>
      <c r="F1317">
        <v>35.840000000000003</v>
      </c>
      <c r="G1317">
        <v>35.880000000000003</v>
      </c>
    </row>
    <row r="1318" spans="1:7" x14ac:dyDescent="0.2">
      <c r="A1318">
        <v>1.3</v>
      </c>
      <c r="B1318">
        <v>1.66</v>
      </c>
      <c r="C1318">
        <v>0.36</v>
      </c>
      <c r="D1318">
        <v>6407.38</v>
      </c>
      <c r="E1318">
        <v>35.9</v>
      </c>
      <c r="F1318">
        <v>35.85</v>
      </c>
      <c r="G1318">
        <v>35.880000000000003</v>
      </c>
    </row>
    <row r="1319" spans="1:7" x14ac:dyDescent="0.2">
      <c r="A1319">
        <v>1.3</v>
      </c>
      <c r="B1319">
        <v>1.66</v>
      </c>
      <c r="C1319">
        <v>0.36</v>
      </c>
      <c r="D1319">
        <v>6407.38</v>
      </c>
      <c r="E1319">
        <v>35.9</v>
      </c>
      <c r="F1319">
        <v>35.950000000000003</v>
      </c>
      <c r="G1319">
        <v>35.89</v>
      </c>
    </row>
    <row r="1320" spans="1:7" x14ac:dyDescent="0.2">
      <c r="A1320">
        <v>1.31</v>
      </c>
      <c r="B1320">
        <v>1.66</v>
      </c>
      <c r="C1320">
        <v>0.35</v>
      </c>
      <c r="D1320">
        <v>6460.18</v>
      </c>
      <c r="E1320">
        <v>35.71</v>
      </c>
      <c r="F1320">
        <v>35.93</v>
      </c>
      <c r="G1320">
        <v>35.89</v>
      </c>
    </row>
    <row r="1321" spans="1:7" x14ac:dyDescent="0.2">
      <c r="A1321">
        <v>1.31</v>
      </c>
      <c r="B1321">
        <v>1.66</v>
      </c>
      <c r="C1321">
        <v>0.35</v>
      </c>
      <c r="D1321">
        <v>6486.7</v>
      </c>
      <c r="E1321">
        <v>35.619999999999997</v>
      </c>
      <c r="F1321">
        <v>35.9</v>
      </c>
      <c r="G1321">
        <v>35.880000000000003</v>
      </c>
    </row>
    <row r="1322" spans="1:7" x14ac:dyDescent="0.2">
      <c r="A1322">
        <v>1.31</v>
      </c>
      <c r="B1322">
        <v>1.67</v>
      </c>
      <c r="C1322">
        <v>0.36</v>
      </c>
      <c r="D1322">
        <v>6407.38</v>
      </c>
      <c r="E1322">
        <v>35.9</v>
      </c>
      <c r="F1322">
        <v>35.89</v>
      </c>
      <c r="G1322">
        <v>35.880000000000003</v>
      </c>
    </row>
    <row r="1323" spans="1:7" x14ac:dyDescent="0.2">
      <c r="A1323">
        <v>1.3</v>
      </c>
      <c r="B1323">
        <v>1.66</v>
      </c>
      <c r="C1323">
        <v>0.36</v>
      </c>
      <c r="D1323">
        <v>6433.73</v>
      </c>
      <c r="E1323">
        <v>35.81</v>
      </c>
      <c r="F1323">
        <v>35.869999999999997</v>
      </c>
      <c r="G1323">
        <v>35.89</v>
      </c>
    </row>
    <row r="1324" spans="1:7" x14ac:dyDescent="0.2">
      <c r="A1324">
        <v>1.31</v>
      </c>
      <c r="B1324">
        <v>1.67</v>
      </c>
      <c r="C1324">
        <v>0.36</v>
      </c>
      <c r="D1324">
        <v>6407.38</v>
      </c>
      <c r="E1324">
        <v>35.9</v>
      </c>
      <c r="F1324">
        <v>35.85</v>
      </c>
      <c r="G1324">
        <v>35.89</v>
      </c>
    </row>
    <row r="1325" spans="1:7" x14ac:dyDescent="0.2">
      <c r="A1325">
        <v>1.31</v>
      </c>
      <c r="B1325">
        <v>1.66</v>
      </c>
      <c r="C1325">
        <v>0.35</v>
      </c>
      <c r="D1325">
        <v>6486.7</v>
      </c>
      <c r="E1325">
        <v>35.619999999999997</v>
      </c>
      <c r="F1325">
        <v>35.81</v>
      </c>
      <c r="G1325">
        <v>35.880000000000003</v>
      </c>
    </row>
    <row r="1326" spans="1:7" x14ac:dyDescent="0.2">
      <c r="A1326">
        <v>1.3</v>
      </c>
      <c r="B1326">
        <v>1.66</v>
      </c>
      <c r="C1326">
        <v>0.36</v>
      </c>
      <c r="D1326">
        <v>6433.73</v>
      </c>
      <c r="E1326">
        <v>35.81</v>
      </c>
      <c r="F1326">
        <v>35.81</v>
      </c>
      <c r="G1326">
        <v>35.880000000000003</v>
      </c>
    </row>
    <row r="1327" spans="1:7" x14ac:dyDescent="0.2">
      <c r="A1327">
        <v>1.3</v>
      </c>
      <c r="B1327">
        <v>1.66</v>
      </c>
      <c r="C1327">
        <v>0.36</v>
      </c>
      <c r="D1327">
        <v>6381.1</v>
      </c>
      <c r="E1327">
        <v>35.99</v>
      </c>
      <c r="F1327">
        <v>35.81</v>
      </c>
      <c r="G1327">
        <v>35.880000000000003</v>
      </c>
    </row>
    <row r="1328" spans="1:7" x14ac:dyDescent="0.2">
      <c r="A1328">
        <v>1.31</v>
      </c>
      <c r="B1328">
        <v>1.66</v>
      </c>
      <c r="C1328">
        <v>0.36</v>
      </c>
      <c r="D1328">
        <v>6433.73</v>
      </c>
      <c r="E1328">
        <v>35.81</v>
      </c>
      <c r="F1328">
        <v>35.81</v>
      </c>
      <c r="G1328">
        <v>35.869999999999997</v>
      </c>
    </row>
    <row r="1329" spans="1:7" x14ac:dyDescent="0.2">
      <c r="A1329">
        <v>1.3</v>
      </c>
      <c r="B1329">
        <v>1.66</v>
      </c>
      <c r="C1329">
        <v>0.36</v>
      </c>
      <c r="D1329">
        <v>6381.11</v>
      </c>
      <c r="E1329">
        <v>35.99</v>
      </c>
      <c r="F1329">
        <v>35.81</v>
      </c>
      <c r="G1329">
        <v>35.869999999999997</v>
      </c>
    </row>
    <row r="1330" spans="1:7" x14ac:dyDescent="0.2">
      <c r="A1330">
        <v>1.3</v>
      </c>
      <c r="B1330">
        <v>1.66</v>
      </c>
      <c r="C1330">
        <v>0.36</v>
      </c>
      <c r="D1330">
        <v>6381.11</v>
      </c>
      <c r="E1330">
        <v>35.99</v>
      </c>
      <c r="F1330">
        <v>35.840000000000003</v>
      </c>
      <c r="G1330">
        <v>35.869999999999997</v>
      </c>
    </row>
    <row r="1331" spans="1:7" x14ac:dyDescent="0.2">
      <c r="A1331">
        <v>1.3</v>
      </c>
      <c r="B1331">
        <v>1.67</v>
      </c>
      <c r="C1331">
        <v>0.37</v>
      </c>
      <c r="D1331">
        <v>6328.81</v>
      </c>
      <c r="E1331">
        <v>36.17</v>
      </c>
      <c r="F1331">
        <v>35.9</v>
      </c>
      <c r="G1331">
        <v>35.880000000000003</v>
      </c>
    </row>
    <row r="1332" spans="1:7" x14ac:dyDescent="0.2">
      <c r="A1332">
        <v>1.3</v>
      </c>
      <c r="B1332">
        <v>1.67</v>
      </c>
      <c r="C1332">
        <v>0.37</v>
      </c>
      <c r="D1332">
        <v>6354.92</v>
      </c>
      <c r="E1332">
        <v>36.08</v>
      </c>
      <c r="F1332">
        <v>35.92</v>
      </c>
      <c r="G1332">
        <v>35.880000000000003</v>
      </c>
    </row>
    <row r="1333" spans="1:7" x14ac:dyDescent="0.2">
      <c r="A1333">
        <v>1.31</v>
      </c>
      <c r="B1333">
        <v>1.66</v>
      </c>
      <c r="C1333">
        <v>0.36</v>
      </c>
      <c r="D1333">
        <v>6433.73</v>
      </c>
      <c r="E1333">
        <v>35.81</v>
      </c>
      <c r="F1333">
        <v>35.92</v>
      </c>
      <c r="G1333">
        <v>35.880000000000003</v>
      </c>
    </row>
    <row r="1334" spans="1:7" x14ac:dyDescent="0.2">
      <c r="A1334">
        <v>1.3</v>
      </c>
      <c r="B1334">
        <v>1.66</v>
      </c>
      <c r="C1334">
        <v>0.36</v>
      </c>
      <c r="D1334">
        <v>6381.11</v>
      </c>
      <c r="E1334">
        <v>35.99</v>
      </c>
      <c r="F1334">
        <v>35.93</v>
      </c>
      <c r="G1334">
        <v>35.880000000000003</v>
      </c>
    </row>
    <row r="1335" spans="1:7" x14ac:dyDescent="0.2">
      <c r="A1335">
        <v>1.3</v>
      </c>
      <c r="B1335">
        <v>1.66</v>
      </c>
      <c r="C1335">
        <v>0.36</v>
      </c>
      <c r="D1335">
        <v>6433.73</v>
      </c>
      <c r="E1335">
        <v>35.81</v>
      </c>
      <c r="F1335">
        <v>35.94</v>
      </c>
      <c r="G1335">
        <v>35.880000000000003</v>
      </c>
    </row>
    <row r="1336" spans="1:7" x14ac:dyDescent="0.2">
      <c r="A1336">
        <v>1.3</v>
      </c>
      <c r="B1336">
        <v>1.66</v>
      </c>
      <c r="C1336">
        <v>0.36</v>
      </c>
      <c r="D1336">
        <v>6381.11</v>
      </c>
      <c r="E1336">
        <v>35.99</v>
      </c>
      <c r="F1336">
        <v>35.96</v>
      </c>
      <c r="G1336">
        <v>35.880000000000003</v>
      </c>
    </row>
    <row r="1337" spans="1:7" x14ac:dyDescent="0.2">
      <c r="A1337">
        <v>1.3</v>
      </c>
      <c r="B1337">
        <v>1.66</v>
      </c>
      <c r="C1337">
        <v>0.36</v>
      </c>
      <c r="D1337">
        <v>6381.11</v>
      </c>
      <c r="E1337">
        <v>35.99</v>
      </c>
      <c r="F1337">
        <v>35.96</v>
      </c>
      <c r="G1337">
        <v>35.880000000000003</v>
      </c>
    </row>
    <row r="1338" spans="1:7" x14ac:dyDescent="0.2">
      <c r="A1338">
        <v>1.3</v>
      </c>
      <c r="B1338">
        <v>1.66</v>
      </c>
      <c r="C1338">
        <v>0.36</v>
      </c>
      <c r="D1338">
        <v>6433.73</v>
      </c>
      <c r="E1338">
        <v>35.81</v>
      </c>
      <c r="F1338">
        <v>35.96</v>
      </c>
      <c r="G1338">
        <v>35.880000000000003</v>
      </c>
    </row>
    <row r="1339" spans="1:7" x14ac:dyDescent="0.2">
      <c r="A1339">
        <v>1.3</v>
      </c>
      <c r="B1339">
        <v>1.67</v>
      </c>
      <c r="C1339">
        <v>0.37</v>
      </c>
      <c r="D1339">
        <v>6354.92</v>
      </c>
      <c r="E1339">
        <v>36.08</v>
      </c>
      <c r="F1339">
        <v>35.97</v>
      </c>
      <c r="G1339">
        <v>35.880000000000003</v>
      </c>
    </row>
    <row r="1340" spans="1:7" x14ac:dyDescent="0.2">
      <c r="A1340">
        <v>1.3</v>
      </c>
      <c r="B1340">
        <v>1.66</v>
      </c>
      <c r="C1340">
        <v>0.36</v>
      </c>
      <c r="D1340">
        <v>6407.38</v>
      </c>
      <c r="E1340">
        <v>35.9</v>
      </c>
      <c r="F1340">
        <v>35.96</v>
      </c>
      <c r="G1340">
        <v>35.880000000000003</v>
      </c>
    </row>
    <row r="1341" spans="1:7" x14ac:dyDescent="0.2">
      <c r="A1341">
        <v>1.31</v>
      </c>
      <c r="B1341">
        <v>1.66</v>
      </c>
      <c r="C1341">
        <v>0.35</v>
      </c>
      <c r="D1341">
        <v>6486.7</v>
      </c>
      <c r="E1341">
        <v>35.619999999999997</v>
      </c>
      <c r="F1341">
        <v>35.909999999999997</v>
      </c>
      <c r="G1341">
        <v>35.880000000000003</v>
      </c>
    </row>
    <row r="1342" spans="1:7" x14ac:dyDescent="0.2">
      <c r="A1342">
        <v>1.3</v>
      </c>
      <c r="B1342">
        <v>1.66</v>
      </c>
      <c r="C1342">
        <v>0.36</v>
      </c>
      <c r="D1342">
        <v>6381.1</v>
      </c>
      <c r="E1342">
        <v>35.99</v>
      </c>
      <c r="F1342">
        <v>35.9</v>
      </c>
      <c r="G1342">
        <v>35.880000000000003</v>
      </c>
    </row>
    <row r="1343" spans="1:7" x14ac:dyDescent="0.2">
      <c r="A1343">
        <v>1.3</v>
      </c>
      <c r="B1343">
        <v>1.66</v>
      </c>
      <c r="C1343">
        <v>0.36</v>
      </c>
      <c r="D1343">
        <v>6381.11</v>
      </c>
      <c r="E1343">
        <v>35.99</v>
      </c>
      <c r="F1343">
        <v>35.92</v>
      </c>
      <c r="G1343">
        <v>35.880000000000003</v>
      </c>
    </row>
    <row r="1344" spans="1:7" x14ac:dyDescent="0.2">
      <c r="A1344">
        <v>1.3</v>
      </c>
      <c r="B1344">
        <v>1.66</v>
      </c>
      <c r="C1344">
        <v>0.36</v>
      </c>
      <c r="D1344">
        <v>6407.38</v>
      </c>
      <c r="E1344">
        <v>35.9</v>
      </c>
      <c r="F1344">
        <v>35.909999999999997</v>
      </c>
      <c r="G1344">
        <v>35.880000000000003</v>
      </c>
    </row>
    <row r="1345" spans="1:7" x14ac:dyDescent="0.2">
      <c r="A1345">
        <v>1.3</v>
      </c>
      <c r="B1345">
        <v>1.66</v>
      </c>
      <c r="C1345">
        <v>0.36</v>
      </c>
      <c r="D1345">
        <v>6407.38</v>
      </c>
      <c r="E1345">
        <v>35.9</v>
      </c>
      <c r="F1345">
        <v>35.92</v>
      </c>
      <c r="G1345">
        <v>35.880000000000003</v>
      </c>
    </row>
    <row r="1346" spans="1:7" x14ac:dyDescent="0.2">
      <c r="A1346">
        <v>1.3</v>
      </c>
      <c r="B1346">
        <v>1.67</v>
      </c>
      <c r="C1346">
        <v>0.37</v>
      </c>
      <c r="D1346">
        <v>6354.92</v>
      </c>
      <c r="E1346">
        <v>36.08</v>
      </c>
      <c r="F1346">
        <v>35.93</v>
      </c>
      <c r="G1346">
        <v>35.89</v>
      </c>
    </row>
    <row r="1347" spans="1:7" x14ac:dyDescent="0.2">
      <c r="A1347">
        <v>1.31</v>
      </c>
      <c r="B1347">
        <v>1.66</v>
      </c>
      <c r="C1347">
        <v>0.35</v>
      </c>
      <c r="D1347">
        <v>6460.18</v>
      </c>
      <c r="E1347">
        <v>35.71</v>
      </c>
      <c r="F1347">
        <v>35.9</v>
      </c>
      <c r="G1347">
        <v>35.89</v>
      </c>
    </row>
    <row r="1348" spans="1:7" x14ac:dyDescent="0.2">
      <c r="A1348">
        <v>1.3</v>
      </c>
      <c r="B1348">
        <v>1.66</v>
      </c>
      <c r="C1348">
        <v>0.36</v>
      </c>
      <c r="D1348">
        <v>6407.38</v>
      </c>
      <c r="E1348">
        <v>35.9</v>
      </c>
      <c r="F1348">
        <v>35.909999999999997</v>
      </c>
      <c r="G1348">
        <v>35.89</v>
      </c>
    </row>
    <row r="1349" spans="1:7" x14ac:dyDescent="0.2">
      <c r="A1349">
        <v>1.3</v>
      </c>
      <c r="B1349">
        <v>1.66</v>
      </c>
      <c r="C1349">
        <v>0.37</v>
      </c>
      <c r="D1349">
        <v>6354.92</v>
      </c>
      <c r="E1349">
        <v>36.08</v>
      </c>
      <c r="F1349">
        <v>35.909999999999997</v>
      </c>
      <c r="G1349">
        <v>35.89</v>
      </c>
    </row>
    <row r="1350" spans="1:7" x14ac:dyDescent="0.2">
      <c r="A1350">
        <v>1.3</v>
      </c>
      <c r="B1350">
        <v>1.66</v>
      </c>
      <c r="C1350">
        <v>0.36</v>
      </c>
      <c r="D1350">
        <v>6407.38</v>
      </c>
      <c r="E1350">
        <v>35.9</v>
      </c>
      <c r="F1350">
        <v>35.909999999999997</v>
      </c>
      <c r="G1350">
        <v>35.89</v>
      </c>
    </row>
    <row r="1351" spans="1:7" x14ac:dyDescent="0.2">
      <c r="A1351">
        <v>1.3</v>
      </c>
      <c r="B1351">
        <v>1.66</v>
      </c>
      <c r="C1351">
        <v>0.36</v>
      </c>
      <c r="D1351">
        <v>6407.38</v>
      </c>
      <c r="E1351">
        <v>35.9</v>
      </c>
      <c r="F1351">
        <v>35.93</v>
      </c>
      <c r="G1351">
        <v>35.89</v>
      </c>
    </row>
    <row r="1352" spans="1:7" x14ac:dyDescent="0.2">
      <c r="A1352">
        <v>1.3</v>
      </c>
      <c r="B1352">
        <v>1.65</v>
      </c>
      <c r="C1352">
        <v>0.35</v>
      </c>
      <c r="D1352">
        <v>6486.7</v>
      </c>
      <c r="E1352">
        <v>35.619999999999997</v>
      </c>
      <c r="F1352">
        <v>35.9</v>
      </c>
      <c r="G1352">
        <v>35.89</v>
      </c>
    </row>
    <row r="1353" spans="1:7" x14ac:dyDescent="0.2">
      <c r="A1353">
        <v>1.3</v>
      </c>
      <c r="B1353">
        <v>1.66</v>
      </c>
      <c r="C1353">
        <v>0.36</v>
      </c>
      <c r="D1353">
        <v>6381.1</v>
      </c>
      <c r="E1353">
        <v>35.99</v>
      </c>
      <c r="F1353">
        <v>35.9</v>
      </c>
      <c r="G1353">
        <v>35.89</v>
      </c>
    </row>
    <row r="1354" spans="1:7" x14ac:dyDescent="0.2">
      <c r="A1354">
        <v>1.3</v>
      </c>
      <c r="B1354">
        <v>1.66</v>
      </c>
      <c r="C1354">
        <v>0.37</v>
      </c>
      <c r="D1354">
        <v>6354.92</v>
      </c>
      <c r="E1354">
        <v>36.08</v>
      </c>
      <c r="F1354">
        <v>35.92</v>
      </c>
      <c r="G1354">
        <v>35.89</v>
      </c>
    </row>
    <row r="1355" spans="1:7" x14ac:dyDescent="0.2">
      <c r="A1355">
        <v>1.31</v>
      </c>
      <c r="B1355">
        <v>1.66</v>
      </c>
      <c r="C1355">
        <v>0.35</v>
      </c>
      <c r="D1355">
        <v>6460.18</v>
      </c>
      <c r="E1355">
        <v>35.71</v>
      </c>
      <c r="F1355">
        <v>35.9</v>
      </c>
      <c r="G1355">
        <v>35.89</v>
      </c>
    </row>
    <row r="1356" spans="1:7" x14ac:dyDescent="0.2">
      <c r="A1356">
        <v>1.3</v>
      </c>
      <c r="B1356">
        <v>1.66</v>
      </c>
      <c r="C1356">
        <v>0.36</v>
      </c>
      <c r="D1356">
        <v>6407.38</v>
      </c>
      <c r="E1356">
        <v>35.9</v>
      </c>
      <c r="F1356">
        <v>35.880000000000003</v>
      </c>
      <c r="G1356">
        <v>35.89</v>
      </c>
    </row>
    <row r="1357" spans="1:7" x14ac:dyDescent="0.2">
      <c r="A1357">
        <v>1.3</v>
      </c>
      <c r="B1357">
        <v>1.66</v>
      </c>
      <c r="C1357">
        <v>0.36</v>
      </c>
      <c r="D1357">
        <v>6381.11</v>
      </c>
      <c r="E1357">
        <v>35.99</v>
      </c>
      <c r="F1357">
        <v>35.909999999999997</v>
      </c>
      <c r="G1357">
        <v>35.89</v>
      </c>
    </row>
    <row r="1358" spans="1:7" x14ac:dyDescent="0.2">
      <c r="A1358">
        <v>1.3</v>
      </c>
      <c r="B1358">
        <v>1.66</v>
      </c>
      <c r="C1358">
        <v>0.36</v>
      </c>
      <c r="D1358">
        <v>6381.11</v>
      </c>
      <c r="E1358">
        <v>35.99</v>
      </c>
      <c r="F1358">
        <v>35.92</v>
      </c>
      <c r="G1358">
        <v>35.89</v>
      </c>
    </row>
    <row r="1359" spans="1:7" x14ac:dyDescent="0.2">
      <c r="A1359">
        <v>1.34</v>
      </c>
      <c r="B1359">
        <v>1.66</v>
      </c>
      <c r="C1359">
        <v>0.33</v>
      </c>
      <c r="D1359">
        <v>6702.04</v>
      </c>
      <c r="E1359">
        <v>34.89</v>
      </c>
      <c r="F1359">
        <v>35.799999999999997</v>
      </c>
      <c r="G1359">
        <v>35.880000000000003</v>
      </c>
    </row>
    <row r="1360" spans="1:7" x14ac:dyDescent="0.2">
      <c r="A1360">
        <v>1.3</v>
      </c>
      <c r="B1360">
        <v>1.66</v>
      </c>
      <c r="C1360">
        <v>0.36</v>
      </c>
      <c r="D1360">
        <v>6433.73</v>
      </c>
      <c r="E1360">
        <v>35.81</v>
      </c>
      <c r="F1360">
        <v>35.79</v>
      </c>
      <c r="G1360">
        <v>35.880000000000003</v>
      </c>
    </row>
    <row r="1361" spans="1:7" x14ac:dyDescent="0.2">
      <c r="A1361">
        <v>1.31</v>
      </c>
      <c r="B1361">
        <v>1.66</v>
      </c>
      <c r="C1361">
        <v>0.36</v>
      </c>
      <c r="D1361">
        <v>6433.73</v>
      </c>
      <c r="E1361">
        <v>35.81</v>
      </c>
      <c r="F1361">
        <v>35.78</v>
      </c>
      <c r="G1361">
        <v>35.880000000000003</v>
      </c>
    </row>
    <row r="1362" spans="1:7" x14ac:dyDescent="0.2">
      <c r="A1362">
        <v>1.3</v>
      </c>
      <c r="B1362">
        <v>1.66</v>
      </c>
      <c r="C1362">
        <v>0.36</v>
      </c>
      <c r="D1362">
        <v>6433.74</v>
      </c>
      <c r="E1362">
        <v>35.81</v>
      </c>
      <c r="F1362">
        <v>35.799999999999997</v>
      </c>
      <c r="G1362">
        <v>35.880000000000003</v>
      </c>
    </row>
    <row r="1363" spans="1:7" x14ac:dyDescent="0.2">
      <c r="A1363">
        <v>1.31</v>
      </c>
      <c r="B1363">
        <v>1.67</v>
      </c>
      <c r="C1363">
        <v>0.36</v>
      </c>
      <c r="D1363">
        <v>6433.73</v>
      </c>
      <c r="E1363">
        <v>35.81</v>
      </c>
      <c r="F1363">
        <v>35.78</v>
      </c>
      <c r="G1363">
        <v>35.880000000000003</v>
      </c>
    </row>
    <row r="1364" spans="1:7" x14ac:dyDescent="0.2">
      <c r="A1364">
        <v>1.31</v>
      </c>
      <c r="B1364">
        <v>1.66</v>
      </c>
      <c r="C1364">
        <v>0.35</v>
      </c>
      <c r="D1364">
        <v>6486.7</v>
      </c>
      <c r="E1364">
        <v>35.619999999999997</v>
      </c>
      <c r="F1364">
        <v>35.729999999999997</v>
      </c>
      <c r="G1364">
        <v>35.880000000000003</v>
      </c>
    </row>
    <row r="1365" spans="1:7" x14ac:dyDescent="0.2">
      <c r="A1365">
        <v>1.3</v>
      </c>
      <c r="B1365">
        <v>1.66</v>
      </c>
      <c r="C1365">
        <v>0.36</v>
      </c>
      <c r="D1365">
        <v>6381.11</v>
      </c>
      <c r="E1365">
        <v>35.99</v>
      </c>
      <c r="F1365">
        <v>35.76</v>
      </c>
      <c r="G1365">
        <v>35.880000000000003</v>
      </c>
    </row>
    <row r="1366" spans="1:7" x14ac:dyDescent="0.2">
      <c r="A1366">
        <v>1.3</v>
      </c>
      <c r="B1366">
        <v>1.66</v>
      </c>
      <c r="C1366">
        <v>0.36</v>
      </c>
      <c r="D1366">
        <v>6381.11</v>
      </c>
      <c r="E1366">
        <v>35.99</v>
      </c>
      <c r="F1366">
        <v>35.770000000000003</v>
      </c>
      <c r="G1366">
        <v>35.880000000000003</v>
      </c>
    </row>
    <row r="1367" spans="1:7" x14ac:dyDescent="0.2">
      <c r="A1367">
        <v>1.3</v>
      </c>
      <c r="B1367">
        <v>1.66</v>
      </c>
      <c r="C1367">
        <v>0.36</v>
      </c>
      <c r="D1367">
        <v>6381.11</v>
      </c>
      <c r="E1367">
        <v>35.99</v>
      </c>
      <c r="F1367">
        <v>35.770000000000003</v>
      </c>
      <c r="G1367">
        <v>35.880000000000003</v>
      </c>
    </row>
    <row r="1368" spans="1:7" x14ac:dyDescent="0.2">
      <c r="A1368">
        <v>1.3</v>
      </c>
      <c r="B1368">
        <v>1.66</v>
      </c>
      <c r="C1368">
        <v>0.36</v>
      </c>
      <c r="D1368">
        <v>6381.11</v>
      </c>
      <c r="E1368">
        <v>35.99</v>
      </c>
      <c r="F1368">
        <v>35.770000000000003</v>
      </c>
      <c r="G1368">
        <v>35.880000000000003</v>
      </c>
    </row>
    <row r="1369" spans="1:7" x14ac:dyDescent="0.2">
      <c r="A1369">
        <v>1.31</v>
      </c>
      <c r="B1369">
        <v>1.66</v>
      </c>
      <c r="C1369">
        <v>0.35</v>
      </c>
      <c r="D1369">
        <v>6460.18</v>
      </c>
      <c r="E1369">
        <v>35.71</v>
      </c>
      <c r="F1369">
        <v>35.85</v>
      </c>
      <c r="G1369">
        <v>35.880000000000003</v>
      </c>
    </row>
    <row r="1370" spans="1:7" x14ac:dyDescent="0.2">
      <c r="A1370">
        <v>1.31</v>
      </c>
      <c r="B1370">
        <v>1.66</v>
      </c>
      <c r="C1370">
        <v>0.35</v>
      </c>
      <c r="D1370">
        <v>6460.18</v>
      </c>
      <c r="E1370">
        <v>35.71</v>
      </c>
      <c r="F1370">
        <v>35.840000000000003</v>
      </c>
      <c r="G1370">
        <v>35.880000000000003</v>
      </c>
    </row>
    <row r="1371" spans="1:7" x14ac:dyDescent="0.2">
      <c r="A1371">
        <v>1.31</v>
      </c>
      <c r="B1371">
        <v>1.66</v>
      </c>
      <c r="C1371">
        <v>0.35</v>
      </c>
      <c r="D1371">
        <v>6486.7</v>
      </c>
      <c r="E1371">
        <v>35.619999999999997</v>
      </c>
      <c r="F1371">
        <v>35.82</v>
      </c>
      <c r="G1371">
        <v>35.880000000000003</v>
      </c>
    </row>
    <row r="1372" spans="1:7" x14ac:dyDescent="0.2">
      <c r="A1372">
        <v>1.3</v>
      </c>
      <c r="B1372">
        <v>1.66</v>
      </c>
      <c r="C1372">
        <v>0.36</v>
      </c>
      <c r="D1372">
        <v>6433.73</v>
      </c>
      <c r="E1372">
        <v>35.81</v>
      </c>
      <c r="F1372">
        <v>35.82</v>
      </c>
      <c r="G1372">
        <v>35.869999999999997</v>
      </c>
    </row>
    <row r="1373" spans="1:7" x14ac:dyDescent="0.2">
      <c r="A1373">
        <v>1.3</v>
      </c>
      <c r="B1373">
        <v>1.66</v>
      </c>
      <c r="C1373">
        <v>0.36</v>
      </c>
      <c r="D1373">
        <v>6381.11</v>
      </c>
      <c r="E1373">
        <v>35.99</v>
      </c>
      <c r="F1373">
        <v>35.840000000000003</v>
      </c>
      <c r="G1373">
        <v>35.869999999999997</v>
      </c>
    </row>
    <row r="1374" spans="1:7" x14ac:dyDescent="0.2">
      <c r="A1374">
        <v>1.3</v>
      </c>
      <c r="B1374">
        <v>1.66</v>
      </c>
      <c r="C1374">
        <v>0.36</v>
      </c>
      <c r="D1374">
        <v>6381.1</v>
      </c>
      <c r="E1374">
        <v>35.99</v>
      </c>
      <c r="F1374">
        <v>35.880000000000003</v>
      </c>
      <c r="G1374">
        <v>35.869999999999997</v>
      </c>
    </row>
    <row r="1375" spans="1:7" x14ac:dyDescent="0.2">
      <c r="A1375">
        <v>1.3</v>
      </c>
      <c r="B1375">
        <v>1.66</v>
      </c>
      <c r="C1375">
        <v>0.36</v>
      </c>
      <c r="D1375">
        <v>6381.1</v>
      </c>
      <c r="E1375">
        <v>35.99</v>
      </c>
      <c r="F1375">
        <v>35.880000000000003</v>
      </c>
      <c r="G1375">
        <v>35.869999999999997</v>
      </c>
    </row>
    <row r="1376" spans="1:7" x14ac:dyDescent="0.2">
      <c r="A1376">
        <v>1.3</v>
      </c>
      <c r="B1376">
        <v>1.66</v>
      </c>
      <c r="C1376">
        <v>0.36</v>
      </c>
      <c r="D1376">
        <v>6407.38</v>
      </c>
      <c r="E1376">
        <v>35.9</v>
      </c>
      <c r="F1376">
        <v>35.869999999999997</v>
      </c>
      <c r="G1376">
        <v>35.880000000000003</v>
      </c>
    </row>
    <row r="1377" spans="1:7" x14ac:dyDescent="0.2">
      <c r="A1377">
        <v>1.3</v>
      </c>
      <c r="B1377">
        <v>1.66</v>
      </c>
      <c r="C1377">
        <v>0.36</v>
      </c>
      <c r="D1377">
        <v>6433.73</v>
      </c>
      <c r="E1377">
        <v>35.81</v>
      </c>
      <c r="F1377">
        <v>35.85</v>
      </c>
      <c r="G1377">
        <v>35.869999999999997</v>
      </c>
    </row>
    <row r="1378" spans="1:7" x14ac:dyDescent="0.2">
      <c r="A1378">
        <v>1.3</v>
      </c>
      <c r="B1378">
        <v>1.66</v>
      </c>
      <c r="C1378">
        <v>0.36</v>
      </c>
      <c r="D1378">
        <v>6407.38</v>
      </c>
      <c r="E1378">
        <v>35.9</v>
      </c>
      <c r="F1378">
        <v>35.840000000000003</v>
      </c>
      <c r="G1378">
        <v>35.869999999999997</v>
      </c>
    </row>
    <row r="1379" spans="1:7" x14ac:dyDescent="0.2">
      <c r="A1379">
        <v>1.3</v>
      </c>
      <c r="B1379">
        <v>1.66</v>
      </c>
      <c r="C1379">
        <v>0.36</v>
      </c>
      <c r="D1379">
        <v>6433.73</v>
      </c>
      <c r="E1379">
        <v>35.81</v>
      </c>
      <c r="F1379">
        <v>35.85</v>
      </c>
      <c r="G1379">
        <v>35.869999999999997</v>
      </c>
    </row>
    <row r="1380" spans="1:7" x14ac:dyDescent="0.2">
      <c r="A1380">
        <v>1.3</v>
      </c>
      <c r="B1380">
        <v>1.66</v>
      </c>
      <c r="C1380">
        <v>0.36</v>
      </c>
      <c r="D1380">
        <v>6407.38</v>
      </c>
      <c r="E1380">
        <v>35.9</v>
      </c>
      <c r="F1380">
        <v>35.869999999999997</v>
      </c>
      <c r="G1380">
        <v>35.869999999999997</v>
      </c>
    </row>
    <row r="1381" spans="1:7" x14ac:dyDescent="0.2">
      <c r="A1381">
        <v>1.31</v>
      </c>
      <c r="B1381">
        <v>1.66</v>
      </c>
      <c r="C1381">
        <v>0.35</v>
      </c>
      <c r="D1381">
        <v>6460.18</v>
      </c>
      <c r="E1381">
        <v>35.71</v>
      </c>
      <c r="F1381">
        <v>35.880000000000003</v>
      </c>
      <c r="G1381">
        <v>35.869999999999997</v>
      </c>
    </row>
    <row r="1382" spans="1:7" x14ac:dyDescent="0.2">
      <c r="A1382">
        <v>1.3</v>
      </c>
      <c r="B1382">
        <v>1.66</v>
      </c>
      <c r="C1382">
        <v>0.37</v>
      </c>
      <c r="D1382">
        <v>6354.92</v>
      </c>
      <c r="E1382">
        <v>36.08</v>
      </c>
      <c r="F1382">
        <v>35.909999999999997</v>
      </c>
      <c r="G1382">
        <v>35.869999999999997</v>
      </c>
    </row>
    <row r="1383" spans="1:7" x14ac:dyDescent="0.2">
      <c r="A1383">
        <v>1.3</v>
      </c>
      <c r="B1383">
        <v>1.67</v>
      </c>
      <c r="C1383">
        <v>0.37</v>
      </c>
      <c r="D1383">
        <v>6354.92</v>
      </c>
      <c r="E1383">
        <v>36.08</v>
      </c>
      <c r="F1383">
        <v>35.92</v>
      </c>
      <c r="G1383">
        <v>35.869999999999997</v>
      </c>
    </row>
    <row r="1384" spans="1:7" x14ac:dyDescent="0.2">
      <c r="A1384">
        <v>1.3</v>
      </c>
      <c r="B1384">
        <v>1.66</v>
      </c>
      <c r="C1384">
        <v>0.36</v>
      </c>
      <c r="D1384">
        <v>6407.38</v>
      </c>
      <c r="E1384">
        <v>35.9</v>
      </c>
      <c r="F1384">
        <v>35.909999999999997</v>
      </c>
      <c r="G1384">
        <v>35.869999999999997</v>
      </c>
    </row>
    <row r="1385" spans="1:7" x14ac:dyDescent="0.2">
      <c r="A1385">
        <v>1.3</v>
      </c>
      <c r="B1385">
        <v>1.66</v>
      </c>
      <c r="C1385">
        <v>0.37</v>
      </c>
      <c r="D1385">
        <v>6354.92</v>
      </c>
      <c r="E1385">
        <v>36.08</v>
      </c>
      <c r="F1385">
        <v>35.92</v>
      </c>
      <c r="G1385">
        <v>35.869999999999997</v>
      </c>
    </row>
    <row r="1386" spans="1:7" x14ac:dyDescent="0.2">
      <c r="A1386">
        <v>1.31</v>
      </c>
      <c r="B1386">
        <v>1.67</v>
      </c>
      <c r="C1386">
        <v>0.36</v>
      </c>
      <c r="D1386">
        <v>6381.1</v>
      </c>
      <c r="E1386">
        <v>35.99</v>
      </c>
      <c r="F1386">
        <v>35.93</v>
      </c>
      <c r="G1386">
        <v>35.869999999999997</v>
      </c>
    </row>
    <row r="1387" spans="1:7" x14ac:dyDescent="0.2">
      <c r="A1387">
        <v>1.3</v>
      </c>
      <c r="B1387">
        <v>1.66</v>
      </c>
      <c r="C1387">
        <v>0.36</v>
      </c>
      <c r="D1387">
        <v>6433.73</v>
      </c>
      <c r="E1387">
        <v>35.81</v>
      </c>
      <c r="F1387">
        <v>35.93</v>
      </c>
      <c r="G1387">
        <v>35.869999999999997</v>
      </c>
    </row>
    <row r="1388" spans="1:7" x14ac:dyDescent="0.2">
      <c r="A1388">
        <v>1.3</v>
      </c>
      <c r="B1388">
        <v>1.66</v>
      </c>
      <c r="C1388">
        <v>0.36</v>
      </c>
      <c r="D1388">
        <v>6381.1</v>
      </c>
      <c r="E1388">
        <v>35.99</v>
      </c>
      <c r="F1388">
        <v>35.93</v>
      </c>
      <c r="G1388">
        <v>35.869999999999997</v>
      </c>
    </row>
    <row r="1389" spans="1:7" x14ac:dyDescent="0.2">
      <c r="A1389">
        <v>1.3</v>
      </c>
      <c r="B1389">
        <v>1.66</v>
      </c>
      <c r="C1389">
        <v>0.36</v>
      </c>
      <c r="D1389">
        <v>6407.38</v>
      </c>
      <c r="E1389">
        <v>35.9</v>
      </c>
      <c r="F1389">
        <v>35.94</v>
      </c>
      <c r="G1389">
        <v>35.869999999999997</v>
      </c>
    </row>
    <row r="1390" spans="1:7" x14ac:dyDescent="0.2">
      <c r="A1390">
        <v>1.3</v>
      </c>
      <c r="B1390">
        <v>1.66</v>
      </c>
      <c r="C1390">
        <v>0.36</v>
      </c>
      <c r="D1390">
        <v>6407.38</v>
      </c>
      <c r="E1390">
        <v>35.9</v>
      </c>
      <c r="F1390">
        <v>35.94</v>
      </c>
      <c r="G1390">
        <v>35.880000000000003</v>
      </c>
    </row>
    <row r="1391" spans="1:7" x14ac:dyDescent="0.2">
      <c r="A1391">
        <v>1.3</v>
      </c>
      <c r="B1391">
        <v>1.66</v>
      </c>
      <c r="C1391">
        <v>0.36</v>
      </c>
      <c r="D1391">
        <v>6381.11</v>
      </c>
      <c r="E1391">
        <v>35.99</v>
      </c>
      <c r="F1391">
        <v>35.97</v>
      </c>
      <c r="G1391">
        <v>35.880000000000003</v>
      </c>
    </row>
    <row r="1392" spans="1:7" x14ac:dyDescent="0.2">
      <c r="A1392">
        <v>1.3</v>
      </c>
      <c r="B1392">
        <v>1.66</v>
      </c>
      <c r="C1392">
        <v>0.36</v>
      </c>
      <c r="D1392">
        <v>6381.11</v>
      </c>
      <c r="E1392">
        <v>35.99</v>
      </c>
      <c r="F1392">
        <v>35.96</v>
      </c>
      <c r="G1392">
        <v>35.880000000000003</v>
      </c>
    </row>
    <row r="1393" spans="1:7" x14ac:dyDescent="0.2">
      <c r="A1393">
        <v>1.3</v>
      </c>
      <c r="B1393">
        <v>1.66</v>
      </c>
      <c r="C1393">
        <v>0.35</v>
      </c>
      <c r="D1393">
        <v>6460.18</v>
      </c>
      <c r="E1393">
        <v>35.71</v>
      </c>
      <c r="F1393">
        <v>35.93</v>
      </c>
      <c r="G1393">
        <v>35.880000000000003</v>
      </c>
    </row>
    <row r="1394" spans="1:7" x14ac:dyDescent="0.2">
      <c r="A1394">
        <v>1.3</v>
      </c>
      <c r="B1394">
        <v>1.66</v>
      </c>
      <c r="C1394">
        <v>0.36</v>
      </c>
      <c r="D1394">
        <v>6407.38</v>
      </c>
      <c r="E1394">
        <v>35.9</v>
      </c>
      <c r="F1394">
        <v>35.93</v>
      </c>
      <c r="G1394">
        <v>35.880000000000003</v>
      </c>
    </row>
    <row r="1395" spans="1:7" x14ac:dyDescent="0.2">
      <c r="A1395">
        <v>1.31</v>
      </c>
      <c r="B1395">
        <v>1.66</v>
      </c>
      <c r="C1395">
        <v>0.35</v>
      </c>
      <c r="D1395">
        <v>6460.18</v>
      </c>
      <c r="E1395">
        <v>35.71</v>
      </c>
      <c r="F1395">
        <v>35.89</v>
      </c>
      <c r="G1395">
        <v>35.880000000000003</v>
      </c>
    </row>
    <row r="1396" spans="1:7" x14ac:dyDescent="0.2">
      <c r="A1396">
        <v>1.3</v>
      </c>
      <c r="B1396">
        <v>1.66</v>
      </c>
      <c r="C1396">
        <v>0.36</v>
      </c>
      <c r="D1396">
        <v>6407.38</v>
      </c>
      <c r="E1396">
        <v>35.9</v>
      </c>
      <c r="F1396">
        <v>35.880000000000003</v>
      </c>
      <c r="G1396">
        <v>35.880000000000003</v>
      </c>
    </row>
    <row r="1397" spans="1:7" x14ac:dyDescent="0.2">
      <c r="A1397">
        <v>1.27</v>
      </c>
      <c r="B1397">
        <v>1.66</v>
      </c>
      <c r="C1397">
        <v>0.4</v>
      </c>
      <c r="D1397">
        <v>6122.93</v>
      </c>
      <c r="E1397">
        <v>36.909999999999997</v>
      </c>
      <c r="F1397">
        <v>35.99</v>
      </c>
      <c r="G1397">
        <v>35.89</v>
      </c>
    </row>
    <row r="1398" spans="1:7" x14ac:dyDescent="0.2">
      <c r="A1398">
        <v>1.29</v>
      </c>
      <c r="B1398">
        <v>1.66</v>
      </c>
      <c r="C1398">
        <v>0.37</v>
      </c>
      <c r="D1398">
        <v>6328.81</v>
      </c>
      <c r="E1398">
        <v>36.17</v>
      </c>
      <c r="F1398">
        <v>36.01</v>
      </c>
      <c r="G1398">
        <v>35.89</v>
      </c>
    </row>
    <row r="1399" spans="1:7" x14ac:dyDescent="0.2">
      <c r="A1399">
        <v>1.29</v>
      </c>
      <c r="B1399">
        <v>1.66</v>
      </c>
      <c r="C1399">
        <v>0.37</v>
      </c>
      <c r="D1399">
        <v>6328.81</v>
      </c>
      <c r="E1399">
        <v>36.17</v>
      </c>
      <c r="F1399">
        <v>36.04</v>
      </c>
      <c r="G1399">
        <v>35.9</v>
      </c>
    </row>
    <row r="1400" spans="1:7" x14ac:dyDescent="0.2">
      <c r="A1400">
        <v>1.31</v>
      </c>
      <c r="B1400">
        <v>1.66</v>
      </c>
      <c r="C1400">
        <v>0.36</v>
      </c>
      <c r="D1400">
        <v>6433.73</v>
      </c>
      <c r="E1400">
        <v>35.81</v>
      </c>
      <c r="F1400">
        <v>36.03</v>
      </c>
      <c r="G1400">
        <v>35.9</v>
      </c>
    </row>
    <row r="1401" spans="1:7" x14ac:dyDescent="0.2">
      <c r="A1401">
        <v>1.3</v>
      </c>
      <c r="B1401">
        <v>1.67</v>
      </c>
      <c r="C1401">
        <v>0.37</v>
      </c>
      <c r="D1401">
        <v>6328.81</v>
      </c>
      <c r="E1401">
        <v>36.17</v>
      </c>
      <c r="F1401">
        <v>36.049999999999997</v>
      </c>
      <c r="G1401">
        <v>35.9</v>
      </c>
    </row>
    <row r="1402" spans="1:7" x14ac:dyDescent="0.2">
      <c r="A1402">
        <v>1.3</v>
      </c>
      <c r="B1402">
        <v>1.66</v>
      </c>
      <c r="C1402">
        <v>0.36</v>
      </c>
      <c r="D1402">
        <v>6407.38</v>
      </c>
      <c r="E1402">
        <v>35.9</v>
      </c>
      <c r="F1402">
        <v>36.04</v>
      </c>
      <c r="G1402">
        <v>35.9</v>
      </c>
    </row>
    <row r="1403" spans="1:7" x14ac:dyDescent="0.2">
      <c r="A1403">
        <v>1.3</v>
      </c>
      <c r="B1403">
        <v>1.66</v>
      </c>
      <c r="C1403">
        <v>0.36</v>
      </c>
      <c r="D1403">
        <v>6407.38</v>
      </c>
      <c r="E1403">
        <v>35.9</v>
      </c>
      <c r="F1403">
        <v>36.049999999999997</v>
      </c>
      <c r="G1403">
        <v>35.9</v>
      </c>
    </row>
    <row r="1404" spans="1:7" x14ac:dyDescent="0.2">
      <c r="A1404">
        <v>1.3</v>
      </c>
      <c r="B1404">
        <v>1.66</v>
      </c>
      <c r="C1404">
        <v>0.36</v>
      </c>
      <c r="D1404">
        <v>6407.38</v>
      </c>
      <c r="E1404">
        <v>35.9</v>
      </c>
      <c r="F1404">
        <v>36.049999999999997</v>
      </c>
      <c r="G1404">
        <v>35.9</v>
      </c>
    </row>
    <row r="1405" spans="1:7" x14ac:dyDescent="0.2">
      <c r="A1405">
        <v>1.3</v>
      </c>
      <c r="B1405">
        <v>1.66</v>
      </c>
      <c r="C1405">
        <v>0.36</v>
      </c>
      <c r="D1405">
        <v>6407.38</v>
      </c>
      <c r="E1405">
        <v>35.9</v>
      </c>
      <c r="F1405">
        <v>36.07</v>
      </c>
      <c r="G1405">
        <v>35.9</v>
      </c>
    </row>
    <row r="1406" spans="1:7" x14ac:dyDescent="0.2">
      <c r="A1406">
        <v>1.3</v>
      </c>
      <c r="B1406">
        <v>1.66</v>
      </c>
      <c r="C1406">
        <v>0.36</v>
      </c>
      <c r="D1406">
        <v>6381.11</v>
      </c>
      <c r="E1406">
        <v>35.99</v>
      </c>
      <c r="F1406">
        <v>36.08</v>
      </c>
      <c r="G1406">
        <v>35.9</v>
      </c>
    </row>
    <row r="1407" spans="1:7" x14ac:dyDescent="0.2">
      <c r="A1407">
        <v>1.29</v>
      </c>
      <c r="B1407">
        <v>1.66</v>
      </c>
      <c r="C1407">
        <v>0.37</v>
      </c>
      <c r="D1407">
        <v>6328.81</v>
      </c>
      <c r="E1407">
        <v>36.17</v>
      </c>
      <c r="F1407">
        <v>36.01</v>
      </c>
      <c r="G1407">
        <v>35.9</v>
      </c>
    </row>
    <row r="1408" spans="1:7" x14ac:dyDescent="0.2">
      <c r="A1408">
        <v>1.3</v>
      </c>
      <c r="B1408">
        <v>1.66</v>
      </c>
      <c r="C1408">
        <v>0.36</v>
      </c>
      <c r="D1408">
        <v>6381.11</v>
      </c>
      <c r="E1408">
        <v>35.99</v>
      </c>
      <c r="F1408">
        <v>35.99</v>
      </c>
      <c r="G1408">
        <v>35.9</v>
      </c>
    </row>
    <row r="1409" spans="1:7" x14ac:dyDescent="0.2">
      <c r="A1409">
        <v>1.32</v>
      </c>
      <c r="B1409">
        <v>1.66</v>
      </c>
      <c r="C1409">
        <v>0.34</v>
      </c>
      <c r="D1409">
        <v>6566.8</v>
      </c>
      <c r="E1409">
        <v>35.35</v>
      </c>
      <c r="F1409">
        <v>35.909999999999997</v>
      </c>
      <c r="G1409">
        <v>35.9</v>
      </c>
    </row>
    <row r="1410" spans="1:7" x14ac:dyDescent="0.2">
      <c r="A1410">
        <v>1.3</v>
      </c>
      <c r="B1410">
        <v>1.66</v>
      </c>
      <c r="C1410">
        <v>0.36</v>
      </c>
      <c r="D1410">
        <v>6407.38</v>
      </c>
      <c r="E1410">
        <v>35.9</v>
      </c>
      <c r="F1410">
        <v>35.92</v>
      </c>
      <c r="G1410">
        <v>35.9</v>
      </c>
    </row>
    <row r="1411" spans="1:7" x14ac:dyDescent="0.2">
      <c r="A1411">
        <v>1.3</v>
      </c>
      <c r="B1411">
        <v>1.66</v>
      </c>
      <c r="C1411">
        <v>0.36</v>
      </c>
      <c r="D1411">
        <v>6407.38</v>
      </c>
      <c r="E1411">
        <v>35.9</v>
      </c>
      <c r="F1411">
        <v>35.89</v>
      </c>
      <c r="G1411">
        <v>35.9</v>
      </c>
    </row>
    <row r="1412" spans="1:7" x14ac:dyDescent="0.2">
      <c r="A1412">
        <v>1.3</v>
      </c>
      <c r="B1412">
        <v>1.66</v>
      </c>
      <c r="C1412">
        <v>0.37</v>
      </c>
      <c r="D1412">
        <v>6354.92</v>
      </c>
      <c r="E1412">
        <v>36.08</v>
      </c>
      <c r="F1412">
        <v>35.909999999999997</v>
      </c>
      <c r="G1412">
        <v>35.9</v>
      </c>
    </row>
    <row r="1413" spans="1:7" x14ac:dyDescent="0.2">
      <c r="A1413">
        <v>1.3</v>
      </c>
      <c r="B1413">
        <v>1.66</v>
      </c>
      <c r="C1413">
        <v>0.36</v>
      </c>
      <c r="D1413">
        <v>6433.73</v>
      </c>
      <c r="E1413">
        <v>35.81</v>
      </c>
      <c r="F1413">
        <v>35.9</v>
      </c>
      <c r="G1413">
        <v>35.9</v>
      </c>
    </row>
    <row r="1414" spans="1:7" x14ac:dyDescent="0.2">
      <c r="A1414">
        <v>1.3</v>
      </c>
      <c r="B1414">
        <v>1.66</v>
      </c>
      <c r="C1414">
        <v>0.36</v>
      </c>
      <c r="D1414">
        <v>6433.73</v>
      </c>
      <c r="E1414">
        <v>35.81</v>
      </c>
      <c r="F1414">
        <v>35.89</v>
      </c>
      <c r="G1414">
        <v>35.9</v>
      </c>
    </row>
    <row r="1415" spans="1:7" x14ac:dyDescent="0.2">
      <c r="A1415">
        <v>1.3</v>
      </c>
      <c r="B1415">
        <v>1.66</v>
      </c>
      <c r="C1415">
        <v>0.36</v>
      </c>
      <c r="D1415">
        <v>6433.73</v>
      </c>
      <c r="E1415">
        <v>35.81</v>
      </c>
      <c r="F1415">
        <v>35.880000000000003</v>
      </c>
      <c r="G1415">
        <v>35.9</v>
      </c>
    </row>
    <row r="1416" spans="1:7" x14ac:dyDescent="0.2">
      <c r="A1416">
        <v>1.31</v>
      </c>
      <c r="B1416">
        <v>1.66</v>
      </c>
      <c r="C1416">
        <v>0.35</v>
      </c>
      <c r="D1416">
        <v>6460.18</v>
      </c>
      <c r="E1416">
        <v>35.71</v>
      </c>
      <c r="F1416">
        <v>35.85</v>
      </c>
      <c r="G1416">
        <v>35.89</v>
      </c>
    </row>
    <row r="1417" spans="1:7" x14ac:dyDescent="0.2">
      <c r="A1417">
        <v>1.3</v>
      </c>
      <c r="B1417">
        <v>1.68</v>
      </c>
      <c r="C1417">
        <v>0.37</v>
      </c>
      <c r="D1417">
        <v>6302.79</v>
      </c>
      <c r="E1417">
        <v>36.270000000000003</v>
      </c>
      <c r="F1417">
        <v>35.86</v>
      </c>
      <c r="G1417">
        <v>35.9</v>
      </c>
    </row>
    <row r="1418" spans="1:7" x14ac:dyDescent="0.2">
      <c r="A1418">
        <v>1.3</v>
      </c>
      <c r="B1418">
        <v>1.66</v>
      </c>
      <c r="C1418">
        <v>0.37</v>
      </c>
      <c r="D1418">
        <v>6354.92</v>
      </c>
      <c r="E1418">
        <v>36.08</v>
      </c>
      <c r="F1418">
        <v>35.869999999999997</v>
      </c>
      <c r="G1418">
        <v>35.9</v>
      </c>
    </row>
    <row r="1419" spans="1:7" x14ac:dyDescent="0.2">
      <c r="A1419">
        <v>1.3</v>
      </c>
      <c r="B1419">
        <v>1.67</v>
      </c>
      <c r="C1419">
        <v>0.36</v>
      </c>
      <c r="D1419">
        <v>6381.1</v>
      </c>
      <c r="E1419">
        <v>35.99</v>
      </c>
      <c r="F1419">
        <v>35.93</v>
      </c>
      <c r="G1419">
        <v>35.9</v>
      </c>
    </row>
    <row r="1420" spans="1:7" x14ac:dyDescent="0.2">
      <c r="A1420">
        <v>1.3</v>
      </c>
      <c r="B1420">
        <v>1.66</v>
      </c>
      <c r="C1420">
        <v>0.36</v>
      </c>
      <c r="D1420">
        <v>6407.38</v>
      </c>
      <c r="E1420">
        <v>35.9</v>
      </c>
      <c r="F1420">
        <v>35.93</v>
      </c>
      <c r="G1420">
        <v>35.9</v>
      </c>
    </row>
    <row r="1421" spans="1:7" x14ac:dyDescent="0.2">
      <c r="A1421">
        <v>1.29</v>
      </c>
      <c r="B1421">
        <v>1.66</v>
      </c>
      <c r="C1421">
        <v>0.37</v>
      </c>
      <c r="D1421">
        <v>6302.79</v>
      </c>
      <c r="E1421">
        <v>36.270000000000003</v>
      </c>
      <c r="F1421">
        <v>35.97</v>
      </c>
      <c r="G1421">
        <v>35.909999999999997</v>
      </c>
    </row>
    <row r="1422" spans="1:7" x14ac:dyDescent="0.2">
      <c r="A1422">
        <v>1.31</v>
      </c>
      <c r="B1422">
        <v>1.66</v>
      </c>
      <c r="C1422">
        <v>0.36</v>
      </c>
      <c r="D1422">
        <v>6433.73</v>
      </c>
      <c r="E1422">
        <v>35.81</v>
      </c>
      <c r="F1422">
        <v>35.94</v>
      </c>
      <c r="G1422">
        <v>35.909999999999997</v>
      </c>
    </row>
    <row r="1423" spans="1:7" x14ac:dyDescent="0.2">
      <c r="A1423">
        <v>1.3</v>
      </c>
      <c r="B1423">
        <v>1.66</v>
      </c>
      <c r="C1423">
        <v>0.36</v>
      </c>
      <c r="D1423">
        <v>6407.38</v>
      </c>
      <c r="E1423">
        <v>35.9</v>
      </c>
      <c r="F1423">
        <v>35.950000000000003</v>
      </c>
      <c r="G1423">
        <v>35.909999999999997</v>
      </c>
    </row>
    <row r="1424" spans="1:7" x14ac:dyDescent="0.2">
      <c r="A1424">
        <v>1.3</v>
      </c>
      <c r="B1424">
        <v>1.66</v>
      </c>
      <c r="C1424">
        <v>0.36</v>
      </c>
      <c r="D1424">
        <v>6407.38</v>
      </c>
      <c r="E1424">
        <v>35.9</v>
      </c>
      <c r="F1424">
        <v>35.96</v>
      </c>
      <c r="G1424">
        <v>35.909999999999997</v>
      </c>
    </row>
    <row r="1425" spans="1:7" x14ac:dyDescent="0.2">
      <c r="A1425">
        <v>1.3</v>
      </c>
      <c r="B1425">
        <v>1.65</v>
      </c>
      <c r="C1425">
        <v>0.35</v>
      </c>
      <c r="D1425">
        <v>6486.7</v>
      </c>
      <c r="E1425">
        <v>35.619999999999997</v>
      </c>
      <c r="F1425">
        <v>35.94</v>
      </c>
      <c r="G1425">
        <v>35.909999999999997</v>
      </c>
    </row>
    <row r="1426" spans="1:7" x14ac:dyDescent="0.2">
      <c r="A1426">
        <v>1.29</v>
      </c>
      <c r="B1426">
        <v>1.66</v>
      </c>
      <c r="C1426">
        <v>0.37</v>
      </c>
      <c r="D1426">
        <v>6354.92</v>
      </c>
      <c r="E1426">
        <v>36.08</v>
      </c>
      <c r="F1426">
        <v>35.979999999999997</v>
      </c>
      <c r="G1426">
        <v>35.909999999999997</v>
      </c>
    </row>
    <row r="1427" spans="1:7" x14ac:dyDescent="0.2">
      <c r="A1427">
        <v>1.3</v>
      </c>
      <c r="B1427">
        <v>1.66</v>
      </c>
      <c r="C1427">
        <v>0.37</v>
      </c>
      <c r="D1427">
        <v>6354.92</v>
      </c>
      <c r="E1427">
        <v>36.08</v>
      </c>
      <c r="F1427">
        <v>35.96</v>
      </c>
      <c r="G1427">
        <v>35.909999999999997</v>
      </c>
    </row>
    <row r="1428" spans="1:7" x14ac:dyDescent="0.2">
      <c r="A1428">
        <v>1.3</v>
      </c>
      <c r="B1428">
        <v>1.66</v>
      </c>
      <c r="C1428">
        <v>0.36</v>
      </c>
      <c r="D1428">
        <v>6433.74</v>
      </c>
      <c r="E1428">
        <v>35.81</v>
      </c>
      <c r="F1428">
        <v>35.93</v>
      </c>
      <c r="G1428">
        <v>35.909999999999997</v>
      </c>
    </row>
    <row r="1429" spans="1:7" x14ac:dyDescent="0.2">
      <c r="A1429">
        <v>1.3</v>
      </c>
      <c r="B1429">
        <v>1.66</v>
      </c>
      <c r="C1429">
        <v>0.36</v>
      </c>
      <c r="D1429">
        <v>6433.73</v>
      </c>
      <c r="E1429">
        <v>35.81</v>
      </c>
      <c r="F1429">
        <v>35.92</v>
      </c>
      <c r="G1429">
        <v>35.909999999999997</v>
      </c>
    </row>
    <row r="1430" spans="1:7" x14ac:dyDescent="0.2">
      <c r="A1430">
        <v>1.3</v>
      </c>
      <c r="B1430">
        <v>1.66</v>
      </c>
      <c r="C1430">
        <v>0.36</v>
      </c>
      <c r="D1430">
        <v>6407.38</v>
      </c>
      <c r="E1430">
        <v>35.9</v>
      </c>
      <c r="F1430">
        <v>35.92</v>
      </c>
      <c r="G1430">
        <v>35.909999999999997</v>
      </c>
    </row>
    <row r="1431" spans="1:7" x14ac:dyDescent="0.2">
      <c r="A1431">
        <v>1.31</v>
      </c>
      <c r="B1431">
        <v>1.66</v>
      </c>
      <c r="C1431">
        <v>0.36</v>
      </c>
      <c r="D1431">
        <v>6433.73</v>
      </c>
      <c r="E1431">
        <v>35.81</v>
      </c>
      <c r="F1431">
        <v>35.869999999999997</v>
      </c>
      <c r="G1431">
        <v>35.909999999999997</v>
      </c>
    </row>
    <row r="1432" spans="1:7" x14ac:dyDescent="0.2">
      <c r="A1432">
        <v>1.3</v>
      </c>
      <c r="B1432">
        <v>1.66</v>
      </c>
      <c r="C1432">
        <v>0.36</v>
      </c>
      <c r="D1432">
        <v>6433.73</v>
      </c>
      <c r="E1432">
        <v>35.81</v>
      </c>
      <c r="F1432">
        <v>35.869999999999997</v>
      </c>
      <c r="G1432">
        <v>35.9</v>
      </c>
    </row>
    <row r="1433" spans="1:7" x14ac:dyDescent="0.2">
      <c r="A1433">
        <v>1.31</v>
      </c>
      <c r="B1433">
        <v>1.66</v>
      </c>
      <c r="C1433">
        <v>0.35</v>
      </c>
      <c r="D1433">
        <v>6486.7</v>
      </c>
      <c r="E1433">
        <v>35.619999999999997</v>
      </c>
      <c r="F1433">
        <v>35.840000000000003</v>
      </c>
      <c r="G1433">
        <v>35.9</v>
      </c>
    </row>
    <row r="1434" spans="1:7" x14ac:dyDescent="0.2">
      <c r="A1434">
        <v>1.29</v>
      </c>
      <c r="B1434">
        <v>1.66</v>
      </c>
      <c r="C1434">
        <v>0.37</v>
      </c>
      <c r="D1434">
        <v>6328.81</v>
      </c>
      <c r="E1434">
        <v>36.17</v>
      </c>
      <c r="F1434">
        <v>35.869999999999997</v>
      </c>
      <c r="G1434">
        <v>35.9</v>
      </c>
    </row>
    <row r="1435" spans="1:7" x14ac:dyDescent="0.2">
      <c r="A1435">
        <v>1.3</v>
      </c>
      <c r="B1435">
        <v>1.66</v>
      </c>
      <c r="C1435">
        <v>0.36</v>
      </c>
      <c r="D1435">
        <v>6381.11</v>
      </c>
      <c r="E1435">
        <v>35.99</v>
      </c>
      <c r="F1435">
        <v>35.909999999999997</v>
      </c>
      <c r="G1435">
        <v>35.909999999999997</v>
      </c>
    </row>
    <row r="1436" spans="1:7" x14ac:dyDescent="0.2">
      <c r="A1436">
        <v>1.29</v>
      </c>
      <c r="B1436">
        <v>1.67</v>
      </c>
      <c r="C1436">
        <v>0.38</v>
      </c>
      <c r="D1436">
        <v>6250.99</v>
      </c>
      <c r="E1436">
        <v>36.450000000000003</v>
      </c>
      <c r="F1436">
        <v>35.94</v>
      </c>
      <c r="G1436">
        <v>35.909999999999997</v>
      </c>
    </row>
    <row r="1437" spans="1:7" x14ac:dyDescent="0.2">
      <c r="A1437">
        <v>1.3</v>
      </c>
      <c r="B1437">
        <v>1.66</v>
      </c>
      <c r="C1437">
        <v>0.36</v>
      </c>
      <c r="D1437">
        <v>6407.38</v>
      </c>
      <c r="E1437">
        <v>35.9</v>
      </c>
      <c r="F1437">
        <v>35.93</v>
      </c>
      <c r="G1437">
        <v>35.909999999999997</v>
      </c>
    </row>
    <row r="1438" spans="1:7" x14ac:dyDescent="0.2">
      <c r="A1438">
        <v>1.3</v>
      </c>
      <c r="B1438">
        <v>1.66</v>
      </c>
      <c r="C1438">
        <v>0.36</v>
      </c>
      <c r="D1438">
        <v>6381.11</v>
      </c>
      <c r="E1438">
        <v>35.99</v>
      </c>
      <c r="F1438">
        <v>35.94</v>
      </c>
      <c r="G1438">
        <v>35.909999999999997</v>
      </c>
    </row>
    <row r="1439" spans="1:7" x14ac:dyDescent="0.2">
      <c r="A1439">
        <v>1.3</v>
      </c>
      <c r="B1439">
        <v>1.66</v>
      </c>
      <c r="C1439">
        <v>0.36</v>
      </c>
      <c r="D1439">
        <v>6407.38</v>
      </c>
      <c r="E1439">
        <v>35.9</v>
      </c>
      <c r="F1439">
        <v>35.950000000000003</v>
      </c>
      <c r="G1439">
        <v>35.909999999999997</v>
      </c>
    </row>
    <row r="1440" spans="1:7" x14ac:dyDescent="0.2">
      <c r="A1440">
        <v>1.3</v>
      </c>
      <c r="B1440">
        <v>1.66</v>
      </c>
      <c r="C1440">
        <v>0.36</v>
      </c>
      <c r="D1440">
        <v>6407.38</v>
      </c>
      <c r="E1440">
        <v>35.9</v>
      </c>
      <c r="F1440">
        <v>35.950000000000003</v>
      </c>
      <c r="G1440">
        <v>35.909999999999997</v>
      </c>
    </row>
    <row r="1441" spans="1:7" x14ac:dyDescent="0.2">
      <c r="A1441">
        <v>1.3</v>
      </c>
      <c r="B1441">
        <v>1.66</v>
      </c>
      <c r="C1441">
        <v>0.36</v>
      </c>
      <c r="D1441">
        <v>6407.38</v>
      </c>
      <c r="E1441">
        <v>35.9</v>
      </c>
      <c r="F1441">
        <v>35.96</v>
      </c>
      <c r="G1441">
        <v>35.909999999999997</v>
      </c>
    </row>
    <row r="1442" spans="1:7" x14ac:dyDescent="0.2">
      <c r="A1442">
        <v>1.29</v>
      </c>
      <c r="B1442">
        <v>1.67</v>
      </c>
      <c r="C1442">
        <v>0.38</v>
      </c>
      <c r="D1442">
        <v>6276.85</v>
      </c>
      <c r="E1442">
        <v>36.36</v>
      </c>
      <c r="F1442">
        <v>36.020000000000003</v>
      </c>
      <c r="G1442">
        <v>35.92</v>
      </c>
    </row>
    <row r="1443" spans="1:7" x14ac:dyDescent="0.2">
      <c r="A1443">
        <v>1.31</v>
      </c>
      <c r="B1443">
        <v>1.66</v>
      </c>
      <c r="C1443">
        <v>0.36</v>
      </c>
      <c r="D1443">
        <v>6433.73</v>
      </c>
      <c r="E1443">
        <v>35.81</v>
      </c>
      <c r="F1443">
        <v>36.04</v>
      </c>
      <c r="G1443">
        <v>35.909999999999997</v>
      </c>
    </row>
    <row r="1444" spans="1:7" x14ac:dyDescent="0.2">
      <c r="A1444">
        <v>1.3</v>
      </c>
      <c r="B1444">
        <v>1.66</v>
      </c>
      <c r="C1444">
        <v>0.36</v>
      </c>
      <c r="D1444">
        <v>6407.38</v>
      </c>
      <c r="E1444">
        <v>35.9</v>
      </c>
      <c r="F1444">
        <v>36.01</v>
      </c>
      <c r="G1444">
        <v>35.909999999999997</v>
      </c>
    </row>
    <row r="1445" spans="1:7" x14ac:dyDescent="0.2">
      <c r="A1445">
        <v>1.3</v>
      </c>
      <c r="B1445">
        <v>1.66</v>
      </c>
      <c r="C1445">
        <v>0.36</v>
      </c>
      <c r="D1445">
        <v>6433.73</v>
      </c>
      <c r="E1445">
        <v>35.81</v>
      </c>
      <c r="F1445">
        <v>35.99</v>
      </c>
      <c r="G1445">
        <v>35.909999999999997</v>
      </c>
    </row>
    <row r="1446" spans="1:7" x14ac:dyDescent="0.2">
      <c r="A1446">
        <v>1.3</v>
      </c>
      <c r="B1446">
        <v>1.66</v>
      </c>
      <c r="C1446">
        <v>0.36</v>
      </c>
      <c r="D1446">
        <v>6407.38</v>
      </c>
      <c r="E1446">
        <v>35.9</v>
      </c>
      <c r="F1446">
        <v>35.93</v>
      </c>
      <c r="G1446">
        <v>35.909999999999997</v>
      </c>
    </row>
    <row r="1447" spans="1:7" x14ac:dyDescent="0.2">
      <c r="A1447">
        <v>1.3</v>
      </c>
      <c r="B1447">
        <v>1.66</v>
      </c>
      <c r="C1447">
        <v>0.36</v>
      </c>
      <c r="D1447">
        <v>6407.38</v>
      </c>
      <c r="E1447">
        <v>35.9</v>
      </c>
      <c r="F1447">
        <v>35.93</v>
      </c>
      <c r="G1447">
        <v>35.909999999999997</v>
      </c>
    </row>
    <row r="1448" spans="1:7" x14ac:dyDescent="0.2">
      <c r="A1448">
        <v>1.3</v>
      </c>
      <c r="B1448">
        <v>1.66</v>
      </c>
      <c r="C1448">
        <v>0.36</v>
      </c>
      <c r="D1448">
        <v>6433.73</v>
      </c>
      <c r="E1448">
        <v>35.81</v>
      </c>
      <c r="F1448">
        <v>35.92</v>
      </c>
      <c r="G1448">
        <v>35.909999999999997</v>
      </c>
    </row>
    <row r="1449" spans="1:7" x14ac:dyDescent="0.2">
      <c r="A1449">
        <v>1.3</v>
      </c>
      <c r="B1449">
        <v>1.66</v>
      </c>
      <c r="C1449">
        <v>0.36</v>
      </c>
      <c r="D1449">
        <v>6433.73</v>
      </c>
      <c r="E1449">
        <v>35.81</v>
      </c>
      <c r="F1449">
        <v>35.909999999999997</v>
      </c>
      <c r="G1449">
        <v>35.909999999999997</v>
      </c>
    </row>
    <row r="1450" spans="1:7" x14ac:dyDescent="0.2">
      <c r="A1450">
        <v>1.3</v>
      </c>
      <c r="B1450">
        <v>1.66</v>
      </c>
      <c r="C1450">
        <v>0.36</v>
      </c>
      <c r="D1450">
        <v>6381.1</v>
      </c>
      <c r="E1450">
        <v>35.99</v>
      </c>
      <c r="F1450">
        <v>35.92</v>
      </c>
      <c r="G1450">
        <v>35.909999999999997</v>
      </c>
    </row>
    <row r="1451" spans="1:7" x14ac:dyDescent="0.2">
      <c r="A1451">
        <v>1.3</v>
      </c>
      <c r="B1451">
        <v>1.66</v>
      </c>
      <c r="C1451">
        <v>0.36</v>
      </c>
      <c r="D1451">
        <v>6381.11</v>
      </c>
      <c r="E1451">
        <v>35.99</v>
      </c>
      <c r="F1451">
        <v>35.93</v>
      </c>
      <c r="G1451">
        <v>35.909999999999997</v>
      </c>
    </row>
    <row r="1452" spans="1:7" x14ac:dyDescent="0.2">
      <c r="A1452">
        <v>1.3</v>
      </c>
      <c r="B1452">
        <v>1.66</v>
      </c>
      <c r="C1452">
        <v>0.36</v>
      </c>
      <c r="D1452">
        <v>6407.38</v>
      </c>
      <c r="E1452">
        <v>35.9</v>
      </c>
      <c r="F1452">
        <v>35.880000000000003</v>
      </c>
      <c r="G1452">
        <v>35.909999999999997</v>
      </c>
    </row>
    <row r="1453" spans="1:7" x14ac:dyDescent="0.2">
      <c r="A1453">
        <v>1.3</v>
      </c>
      <c r="B1453">
        <v>1.66</v>
      </c>
      <c r="C1453">
        <v>0.36</v>
      </c>
      <c r="D1453">
        <v>6407.38</v>
      </c>
      <c r="E1453">
        <v>35.9</v>
      </c>
      <c r="F1453">
        <v>35.89</v>
      </c>
      <c r="G1453">
        <v>35.909999999999997</v>
      </c>
    </row>
    <row r="1454" spans="1:7" x14ac:dyDescent="0.2">
      <c r="A1454">
        <v>1.3</v>
      </c>
      <c r="B1454">
        <v>1.66</v>
      </c>
      <c r="C1454">
        <v>0.36</v>
      </c>
      <c r="D1454">
        <v>6381.11</v>
      </c>
      <c r="E1454">
        <v>35.99</v>
      </c>
      <c r="F1454">
        <v>35.9</v>
      </c>
      <c r="G1454">
        <v>35.909999999999997</v>
      </c>
    </row>
    <row r="1455" spans="1:7" x14ac:dyDescent="0.2">
      <c r="A1455">
        <v>1.3</v>
      </c>
      <c r="B1455">
        <v>1.66</v>
      </c>
      <c r="C1455">
        <v>0.36</v>
      </c>
      <c r="D1455">
        <v>6407.38</v>
      </c>
      <c r="E1455">
        <v>35.9</v>
      </c>
      <c r="F1455">
        <v>35.909999999999997</v>
      </c>
      <c r="G1455">
        <v>35.909999999999997</v>
      </c>
    </row>
    <row r="1456" spans="1:7" x14ac:dyDescent="0.2">
      <c r="A1456">
        <v>1.3</v>
      </c>
      <c r="B1456">
        <v>1.66</v>
      </c>
      <c r="C1456">
        <v>0.35</v>
      </c>
      <c r="D1456">
        <v>6460.18</v>
      </c>
      <c r="E1456">
        <v>35.71</v>
      </c>
      <c r="F1456">
        <v>35.89</v>
      </c>
      <c r="G1456">
        <v>35.909999999999997</v>
      </c>
    </row>
    <row r="1457" spans="1:7" x14ac:dyDescent="0.2">
      <c r="A1457">
        <v>1.31</v>
      </c>
      <c r="B1457">
        <v>1.66</v>
      </c>
      <c r="C1457">
        <v>0.35</v>
      </c>
      <c r="D1457">
        <v>6460.18</v>
      </c>
      <c r="E1457">
        <v>35.71</v>
      </c>
      <c r="F1457">
        <v>35.869999999999997</v>
      </c>
      <c r="G1457">
        <v>35.909999999999997</v>
      </c>
    </row>
    <row r="1458" spans="1:7" x14ac:dyDescent="0.2">
      <c r="A1458">
        <v>1.3</v>
      </c>
      <c r="B1458">
        <v>1.66</v>
      </c>
      <c r="C1458">
        <v>0.36</v>
      </c>
      <c r="D1458">
        <v>6407.38</v>
      </c>
      <c r="E1458">
        <v>35.9</v>
      </c>
      <c r="F1458">
        <v>35.880000000000003</v>
      </c>
      <c r="G1458">
        <v>35.909999999999997</v>
      </c>
    </row>
    <row r="1459" spans="1:7" x14ac:dyDescent="0.2">
      <c r="A1459">
        <v>1.31</v>
      </c>
      <c r="B1459">
        <v>1.66</v>
      </c>
      <c r="C1459">
        <v>0.36</v>
      </c>
      <c r="D1459">
        <v>6433.73</v>
      </c>
      <c r="E1459">
        <v>35.81</v>
      </c>
      <c r="F1459">
        <v>35.880000000000003</v>
      </c>
      <c r="G1459">
        <v>35.92</v>
      </c>
    </row>
    <row r="1460" spans="1:7" x14ac:dyDescent="0.2">
      <c r="A1460">
        <v>1.3</v>
      </c>
      <c r="B1460">
        <v>1.66</v>
      </c>
      <c r="C1460">
        <v>0.36</v>
      </c>
      <c r="D1460">
        <v>6381.1</v>
      </c>
      <c r="E1460">
        <v>35.99</v>
      </c>
      <c r="F1460">
        <v>35.880000000000003</v>
      </c>
      <c r="G1460">
        <v>35.92</v>
      </c>
    </row>
    <row r="1461" spans="1:7" x14ac:dyDescent="0.2">
      <c r="A1461">
        <v>1.31</v>
      </c>
      <c r="B1461">
        <v>1.66</v>
      </c>
      <c r="C1461">
        <v>0.36</v>
      </c>
      <c r="D1461">
        <v>6433.73</v>
      </c>
      <c r="E1461">
        <v>35.81</v>
      </c>
      <c r="F1461">
        <v>35.86</v>
      </c>
      <c r="G1461">
        <v>35.92</v>
      </c>
    </row>
    <row r="1462" spans="1:7" x14ac:dyDescent="0.2">
      <c r="A1462">
        <v>1.3</v>
      </c>
      <c r="B1462">
        <v>1.66</v>
      </c>
      <c r="C1462">
        <v>0.36</v>
      </c>
      <c r="D1462">
        <v>6407.38</v>
      </c>
      <c r="E1462">
        <v>35.9</v>
      </c>
      <c r="F1462">
        <v>35.86</v>
      </c>
      <c r="G1462">
        <v>35.92</v>
      </c>
    </row>
    <row r="1463" spans="1:7" x14ac:dyDescent="0.2">
      <c r="A1463">
        <v>1.31</v>
      </c>
      <c r="B1463">
        <v>1.66</v>
      </c>
      <c r="C1463">
        <v>0.35</v>
      </c>
      <c r="D1463">
        <v>6460.18</v>
      </c>
      <c r="E1463">
        <v>35.71</v>
      </c>
      <c r="F1463">
        <v>35.840000000000003</v>
      </c>
      <c r="G1463">
        <v>35.92</v>
      </c>
    </row>
    <row r="1464" spans="1:7" x14ac:dyDescent="0.2">
      <c r="A1464">
        <v>1.3</v>
      </c>
      <c r="B1464">
        <v>1.66</v>
      </c>
      <c r="C1464">
        <v>0.36</v>
      </c>
      <c r="D1464">
        <v>6381.11</v>
      </c>
      <c r="E1464">
        <v>35.99</v>
      </c>
      <c r="F1464">
        <v>35.840000000000003</v>
      </c>
      <c r="G1464">
        <v>35.92</v>
      </c>
    </row>
    <row r="1465" spans="1:7" x14ac:dyDescent="0.2">
      <c r="A1465">
        <v>1.31</v>
      </c>
      <c r="B1465">
        <v>1.66</v>
      </c>
      <c r="C1465">
        <v>0.36</v>
      </c>
      <c r="D1465">
        <v>6433.73</v>
      </c>
      <c r="E1465">
        <v>35.81</v>
      </c>
      <c r="F1465">
        <v>35.83</v>
      </c>
      <c r="G1465">
        <v>35.92</v>
      </c>
    </row>
    <row r="1466" spans="1:7" x14ac:dyDescent="0.2">
      <c r="A1466">
        <v>1.3</v>
      </c>
      <c r="B1466">
        <v>1.66</v>
      </c>
      <c r="C1466">
        <v>0.36</v>
      </c>
      <c r="D1466">
        <v>6433.73</v>
      </c>
      <c r="E1466">
        <v>35.81</v>
      </c>
      <c r="F1466">
        <v>35.840000000000003</v>
      </c>
      <c r="G1466">
        <v>35.92</v>
      </c>
    </row>
    <row r="1467" spans="1:7" x14ac:dyDescent="0.2">
      <c r="A1467">
        <v>1.3</v>
      </c>
      <c r="B1467">
        <v>1.66</v>
      </c>
      <c r="C1467">
        <v>0.36</v>
      </c>
      <c r="D1467">
        <v>6433.73</v>
      </c>
      <c r="E1467">
        <v>35.81</v>
      </c>
      <c r="F1467">
        <v>35.85</v>
      </c>
      <c r="G1467">
        <v>35.92</v>
      </c>
    </row>
    <row r="1468" spans="1:7" x14ac:dyDescent="0.2">
      <c r="A1468">
        <v>1.3</v>
      </c>
      <c r="B1468">
        <v>1.66</v>
      </c>
      <c r="C1468">
        <v>0.36</v>
      </c>
      <c r="D1468">
        <v>6433.73</v>
      </c>
      <c r="E1468">
        <v>35.81</v>
      </c>
      <c r="F1468">
        <v>35.840000000000003</v>
      </c>
      <c r="G1468">
        <v>35.92</v>
      </c>
    </row>
    <row r="1469" spans="1:7" x14ac:dyDescent="0.2">
      <c r="A1469">
        <v>1.3</v>
      </c>
      <c r="B1469">
        <v>1.66</v>
      </c>
      <c r="C1469">
        <v>0.36</v>
      </c>
      <c r="D1469">
        <v>6407.38</v>
      </c>
      <c r="E1469">
        <v>35.9</v>
      </c>
      <c r="F1469">
        <v>35.85</v>
      </c>
      <c r="G1469">
        <v>35.92</v>
      </c>
    </row>
    <row r="1470" spans="1:7" x14ac:dyDescent="0.2">
      <c r="A1470">
        <v>1.3</v>
      </c>
      <c r="B1470">
        <v>1.66</v>
      </c>
      <c r="C1470">
        <v>0.36</v>
      </c>
      <c r="D1470">
        <v>6407.38</v>
      </c>
      <c r="E1470">
        <v>35.9</v>
      </c>
      <c r="F1470">
        <v>35.840000000000003</v>
      </c>
      <c r="G1470">
        <v>35.92</v>
      </c>
    </row>
    <row r="1471" spans="1:7" x14ac:dyDescent="0.2">
      <c r="A1471">
        <v>1.3</v>
      </c>
      <c r="B1471">
        <v>1.66</v>
      </c>
      <c r="C1471">
        <v>0.36</v>
      </c>
      <c r="D1471">
        <v>6407.38</v>
      </c>
      <c r="E1471">
        <v>35.9</v>
      </c>
      <c r="F1471">
        <v>35.85</v>
      </c>
      <c r="G1471">
        <v>35.92</v>
      </c>
    </row>
    <row r="1472" spans="1:7" x14ac:dyDescent="0.2">
      <c r="A1472">
        <v>1.3</v>
      </c>
      <c r="B1472">
        <v>1.67</v>
      </c>
      <c r="C1472">
        <v>0.37</v>
      </c>
      <c r="D1472">
        <v>6354.92</v>
      </c>
      <c r="E1472">
        <v>36.08</v>
      </c>
      <c r="F1472">
        <v>35.869999999999997</v>
      </c>
      <c r="G1472">
        <v>35.93</v>
      </c>
    </row>
    <row r="1473" spans="1:7" x14ac:dyDescent="0.2">
      <c r="A1473">
        <v>1.31</v>
      </c>
      <c r="B1473">
        <v>1.66</v>
      </c>
      <c r="C1473">
        <v>0.36</v>
      </c>
      <c r="D1473">
        <v>6433.73</v>
      </c>
      <c r="E1473">
        <v>35.81</v>
      </c>
      <c r="F1473">
        <v>35.880000000000003</v>
      </c>
      <c r="G1473">
        <v>35.92</v>
      </c>
    </row>
    <row r="1474" spans="1:7" x14ac:dyDescent="0.2">
      <c r="A1474">
        <v>1.3</v>
      </c>
      <c r="B1474">
        <v>1.66</v>
      </c>
      <c r="C1474">
        <v>0.36</v>
      </c>
      <c r="D1474">
        <v>6433.73</v>
      </c>
      <c r="E1474">
        <v>35.81</v>
      </c>
      <c r="F1474">
        <v>35.86</v>
      </c>
      <c r="G1474">
        <v>35.92</v>
      </c>
    </row>
    <row r="1475" spans="1:7" x14ac:dyDescent="0.2">
      <c r="A1475">
        <v>1.34</v>
      </c>
      <c r="B1475">
        <v>1.66</v>
      </c>
      <c r="C1475">
        <v>0.32</v>
      </c>
      <c r="D1475">
        <v>6756.76</v>
      </c>
      <c r="E1475">
        <v>34.700000000000003</v>
      </c>
      <c r="F1475">
        <v>35.75</v>
      </c>
      <c r="G1475">
        <v>35.909999999999997</v>
      </c>
    </row>
    <row r="1476" spans="1:7" x14ac:dyDescent="0.2">
      <c r="A1476">
        <v>1.3</v>
      </c>
      <c r="B1476">
        <v>1.66</v>
      </c>
      <c r="C1476">
        <v>0.36</v>
      </c>
      <c r="D1476">
        <v>6381.11</v>
      </c>
      <c r="E1476">
        <v>35.99</v>
      </c>
      <c r="F1476">
        <v>35.770000000000003</v>
      </c>
      <c r="G1476">
        <v>35.909999999999997</v>
      </c>
    </row>
    <row r="1477" spans="1:7" x14ac:dyDescent="0.2">
      <c r="A1477">
        <v>1.31</v>
      </c>
      <c r="B1477">
        <v>1.66</v>
      </c>
      <c r="C1477">
        <v>0.36</v>
      </c>
      <c r="D1477">
        <v>6433.73</v>
      </c>
      <c r="E1477">
        <v>35.81</v>
      </c>
      <c r="F1477">
        <v>35.770000000000003</v>
      </c>
      <c r="G1477">
        <v>35.909999999999997</v>
      </c>
    </row>
    <row r="1478" spans="1:7" x14ac:dyDescent="0.2">
      <c r="A1478">
        <v>1.33</v>
      </c>
      <c r="B1478">
        <v>1.66</v>
      </c>
      <c r="C1478">
        <v>0.34</v>
      </c>
      <c r="D1478">
        <v>6593.67</v>
      </c>
      <c r="E1478">
        <v>35.25</v>
      </c>
      <c r="F1478">
        <v>35.71</v>
      </c>
      <c r="G1478">
        <v>35.9</v>
      </c>
    </row>
    <row r="1479" spans="1:7" x14ac:dyDescent="0.2">
      <c r="A1479">
        <v>1.3</v>
      </c>
      <c r="B1479">
        <v>1.66</v>
      </c>
      <c r="C1479">
        <v>0.36</v>
      </c>
      <c r="D1479">
        <v>6407.38</v>
      </c>
      <c r="E1479">
        <v>35.9</v>
      </c>
      <c r="F1479">
        <v>35.71</v>
      </c>
      <c r="G1479">
        <v>35.9</v>
      </c>
    </row>
    <row r="1480" spans="1:7" x14ac:dyDescent="0.2">
      <c r="A1480">
        <v>1.3</v>
      </c>
      <c r="B1480">
        <v>1.66</v>
      </c>
      <c r="C1480">
        <v>0.36</v>
      </c>
      <c r="D1480">
        <v>6407.38</v>
      </c>
      <c r="E1480">
        <v>35.9</v>
      </c>
      <c r="F1480">
        <v>35.71</v>
      </c>
      <c r="G1480">
        <v>35.9</v>
      </c>
    </row>
    <row r="1481" spans="1:7" x14ac:dyDescent="0.2">
      <c r="A1481">
        <v>1.3</v>
      </c>
      <c r="B1481">
        <v>1.66</v>
      </c>
      <c r="C1481">
        <v>0.36</v>
      </c>
      <c r="D1481">
        <v>6407.38</v>
      </c>
      <c r="E1481">
        <v>35.9</v>
      </c>
      <c r="F1481">
        <v>35.71</v>
      </c>
      <c r="G1481">
        <v>35.909999999999997</v>
      </c>
    </row>
    <row r="1482" spans="1:7" x14ac:dyDescent="0.2">
      <c r="A1482">
        <v>1.31</v>
      </c>
      <c r="B1482">
        <v>1.66</v>
      </c>
      <c r="C1482">
        <v>0.35</v>
      </c>
      <c r="D1482">
        <v>6460.18</v>
      </c>
      <c r="E1482">
        <v>35.71</v>
      </c>
      <c r="F1482">
        <v>35.68</v>
      </c>
      <c r="G1482">
        <v>35.9</v>
      </c>
    </row>
    <row r="1483" spans="1:7" x14ac:dyDescent="0.2">
      <c r="A1483">
        <v>1.33</v>
      </c>
      <c r="B1483">
        <v>1.66</v>
      </c>
      <c r="C1483">
        <v>0.34</v>
      </c>
      <c r="D1483">
        <v>6620.63</v>
      </c>
      <c r="E1483">
        <v>35.159999999999997</v>
      </c>
      <c r="F1483">
        <v>35.61</v>
      </c>
      <c r="G1483">
        <v>35.89</v>
      </c>
    </row>
    <row r="1484" spans="1:7" x14ac:dyDescent="0.2">
      <c r="A1484">
        <v>1.3</v>
      </c>
      <c r="B1484">
        <v>1.66</v>
      </c>
      <c r="C1484">
        <v>0.36</v>
      </c>
      <c r="D1484">
        <v>6407.38</v>
      </c>
      <c r="E1484">
        <v>35.9</v>
      </c>
      <c r="F1484">
        <v>35.619999999999997</v>
      </c>
      <c r="G1484">
        <v>35.89</v>
      </c>
    </row>
    <row r="1485" spans="1:7" x14ac:dyDescent="0.2">
      <c r="A1485">
        <v>1.3</v>
      </c>
      <c r="B1485">
        <v>1.66</v>
      </c>
      <c r="C1485">
        <v>0.37</v>
      </c>
      <c r="D1485">
        <v>6354.92</v>
      </c>
      <c r="E1485">
        <v>36.08</v>
      </c>
      <c r="F1485">
        <v>35.76</v>
      </c>
      <c r="G1485">
        <v>35.89</v>
      </c>
    </row>
    <row r="1486" spans="1:7" x14ac:dyDescent="0.2">
      <c r="A1486">
        <v>1.31</v>
      </c>
      <c r="B1486">
        <v>1.66</v>
      </c>
      <c r="C1486">
        <v>0.35</v>
      </c>
      <c r="D1486">
        <v>6513.32</v>
      </c>
      <c r="E1486">
        <v>35.53</v>
      </c>
      <c r="F1486">
        <v>35.71</v>
      </c>
      <c r="G1486">
        <v>35.89</v>
      </c>
    </row>
    <row r="1487" spans="1:7" x14ac:dyDescent="0.2">
      <c r="A1487">
        <v>1.31</v>
      </c>
      <c r="B1487">
        <v>1.66</v>
      </c>
      <c r="C1487">
        <v>0.35</v>
      </c>
      <c r="D1487">
        <v>6460.18</v>
      </c>
      <c r="E1487">
        <v>35.71</v>
      </c>
      <c r="F1487">
        <v>35.700000000000003</v>
      </c>
      <c r="G1487">
        <v>35.89</v>
      </c>
    </row>
    <row r="1488" spans="1:7" x14ac:dyDescent="0.2">
      <c r="A1488">
        <v>1.3</v>
      </c>
      <c r="B1488">
        <v>1.66</v>
      </c>
      <c r="C1488">
        <v>0.36</v>
      </c>
      <c r="D1488">
        <v>6433.73</v>
      </c>
      <c r="E1488">
        <v>35.81</v>
      </c>
      <c r="F1488">
        <v>35.76</v>
      </c>
      <c r="G1488">
        <v>35.89</v>
      </c>
    </row>
    <row r="1489" spans="1:7" x14ac:dyDescent="0.2">
      <c r="A1489">
        <v>1.29</v>
      </c>
      <c r="B1489">
        <v>1.66</v>
      </c>
      <c r="C1489">
        <v>0.37</v>
      </c>
      <c r="D1489">
        <v>6328.81</v>
      </c>
      <c r="E1489">
        <v>36.17</v>
      </c>
      <c r="F1489">
        <v>35.79</v>
      </c>
      <c r="G1489">
        <v>35.89</v>
      </c>
    </row>
    <row r="1490" spans="1:7" x14ac:dyDescent="0.2">
      <c r="A1490">
        <v>1.3</v>
      </c>
      <c r="B1490">
        <v>1.66</v>
      </c>
      <c r="C1490">
        <v>0.36</v>
      </c>
      <c r="D1490">
        <v>6381.1</v>
      </c>
      <c r="E1490">
        <v>35.99</v>
      </c>
      <c r="F1490">
        <v>35.799999999999997</v>
      </c>
      <c r="G1490">
        <v>35.89</v>
      </c>
    </row>
    <row r="1491" spans="1:7" x14ac:dyDescent="0.2">
      <c r="A1491">
        <v>1.3</v>
      </c>
      <c r="B1491">
        <v>1.66</v>
      </c>
      <c r="C1491">
        <v>0.36</v>
      </c>
      <c r="D1491">
        <v>6433.73</v>
      </c>
      <c r="E1491">
        <v>35.81</v>
      </c>
      <c r="F1491">
        <v>35.79</v>
      </c>
      <c r="G1491">
        <v>35.89</v>
      </c>
    </row>
    <row r="1492" spans="1:7" x14ac:dyDescent="0.2">
      <c r="A1492">
        <v>1.31</v>
      </c>
      <c r="B1492">
        <v>1.66</v>
      </c>
      <c r="C1492">
        <v>0.35</v>
      </c>
      <c r="D1492">
        <v>6486.7</v>
      </c>
      <c r="E1492">
        <v>35.619999999999997</v>
      </c>
      <c r="F1492">
        <v>35.78</v>
      </c>
      <c r="G1492">
        <v>35.880000000000003</v>
      </c>
    </row>
    <row r="1493" spans="1:7" x14ac:dyDescent="0.2">
      <c r="A1493">
        <v>1.3</v>
      </c>
      <c r="B1493">
        <v>1.67</v>
      </c>
      <c r="C1493">
        <v>0.37</v>
      </c>
      <c r="D1493">
        <v>6354.92</v>
      </c>
      <c r="E1493">
        <v>36.08</v>
      </c>
      <c r="F1493">
        <v>35.869999999999997</v>
      </c>
      <c r="G1493">
        <v>35.89</v>
      </c>
    </row>
    <row r="1494" spans="1:7" x14ac:dyDescent="0.2">
      <c r="A1494">
        <v>1.3</v>
      </c>
      <c r="B1494">
        <v>1.66</v>
      </c>
      <c r="C1494">
        <v>0.36</v>
      </c>
      <c r="D1494">
        <v>6381.11</v>
      </c>
      <c r="E1494">
        <v>35.99</v>
      </c>
      <c r="F1494">
        <v>35.880000000000003</v>
      </c>
      <c r="G1494">
        <v>35.89</v>
      </c>
    </row>
    <row r="1495" spans="1:7" x14ac:dyDescent="0.2">
      <c r="A1495">
        <v>1.3</v>
      </c>
      <c r="B1495">
        <v>1.66</v>
      </c>
      <c r="C1495">
        <v>0.36</v>
      </c>
      <c r="D1495">
        <v>6407.38</v>
      </c>
      <c r="E1495">
        <v>35.9</v>
      </c>
      <c r="F1495">
        <v>35.86</v>
      </c>
      <c r="G1495">
        <v>35.89</v>
      </c>
    </row>
    <row r="1496" spans="1:7" x14ac:dyDescent="0.2">
      <c r="A1496">
        <v>1.31</v>
      </c>
      <c r="B1496">
        <v>1.66</v>
      </c>
      <c r="C1496">
        <v>0.35</v>
      </c>
      <c r="D1496">
        <v>6486.7</v>
      </c>
      <c r="E1496">
        <v>35.619999999999997</v>
      </c>
      <c r="F1496">
        <v>35.869999999999997</v>
      </c>
      <c r="G1496">
        <v>35.89</v>
      </c>
    </row>
    <row r="1497" spans="1:7" x14ac:dyDescent="0.2">
      <c r="A1497">
        <v>1.3</v>
      </c>
      <c r="B1497">
        <v>1.66</v>
      </c>
      <c r="C1497">
        <v>0.36</v>
      </c>
      <c r="D1497">
        <v>6407.38</v>
      </c>
      <c r="E1497">
        <v>35.9</v>
      </c>
      <c r="F1497">
        <v>35.89</v>
      </c>
      <c r="G1497">
        <v>35.880000000000003</v>
      </c>
    </row>
    <row r="1498" spans="1:7" x14ac:dyDescent="0.2">
      <c r="A1498">
        <v>1.3</v>
      </c>
      <c r="B1498">
        <v>1.66</v>
      </c>
      <c r="C1498">
        <v>0.37</v>
      </c>
      <c r="D1498">
        <v>6354.92</v>
      </c>
      <c r="E1498">
        <v>36.08</v>
      </c>
      <c r="F1498">
        <v>35.92</v>
      </c>
      <c r="G1498">
        <v>35.880000000000003</v>
      </c>
    </row>
    <row r="1499" spans="1:7" x14ac:dyDescent="0.2">
      <c r="A1499">
        <v>1.31</v>
      </c>
      <c r="B1499">
        <v>1.66</v>
      </c>
      <c r="C1499">
        <v>0.36</v>
      </c>
      <c r="D1499">
        <v>6433.73</v>
      </c>
      <c r="E1499">
        <v>35.81</v>
      </c>
      <c r="F1499">
        <v>35.880000000000003</v>
      </c>
      <c r="G1499">
        <v>35.869999999999997</v>
      </c>
    </row>
    <row r="1500" spans="1:7" x14ac:dyDescent="0.2">
      <c r="A1500">
        <v>1.31</v>
      </c>
      <c r="B1500">
        <v>1.66</v>
      </c>
      <c r="C1500">
        <v>0.35</v>
      </c>
      <c r="D1500">
        <v>6486.7</v>
      </c>
      <c r="E1500">
        <v>35.619999999999997</v>
      </c>
      <c r="F1500">
        <v>35.840000000000003</v>
      </c>
      <c r="G1500">
        <v>35.869999999999997</v>
      </c>
    </row>
    <row r="1501" spans="1:7" x14ac:dyDescent="0.2">
      <c r="A1501">
        <v>1.3</v>
      </c>
      <c r="B1501">
        <v>1.66</v>
      </c>
      <c r="C1501">
        <v>0.36</v>
      </c>
      <c r="D1501">
        <v>6433.73</v>
      </c>
      <c r="E1501">
        <v>35.81</v>
      </c>
      <c r="F1501">
        <v>35.840000000000003</v>
      </c>
      <c r="G1501">
        <v>35.869999999999997</v>
      </c>
    </row>
    <row r="1502" spans="1:7" x14ac:dyDescent="0.2">
      <c r="A1502">
        <v>1.29</v>
      </c>
      <c r="B1502">
        <v>1.66</v>
      </c>
      <c r="C1502">
        <v>0.37</v>
      </c>
      <c r="D1502">
        <v>6354.92</v>
      </c>
      <c r="E1502">
        <v>36.08</v>
      </c>
      <c r="F1502">
        <v>35.89</v>
      </c>
      <c r="G1502">
        <v>35.869999999999997</v>
      </c>
    </row>
    <row r="1503" spans="1:7" x14ac:dyDescent="0.2">
      <c r="A1503">
        <v>1.33</v>
      </c>
      <c r="B1503">
        <v>1.66</v>
      </c>
      <c r="C1503">
        <v>0.34</v>
      </c>
      <c r="D1503">
        <v>6593.67</v>
      </c>
      <c r="E1503">
        <v>35.25</v>
      </c>
      <c r="F1503">
        <v>35.81</v>
      </c>
      <c r="G1503">
        <v>35.86</v>
      </c>
    </row>
    <row r="1504" spans="1:7" x14ac:dyDescent="0.2">
      <c r="A1504">
        <v>1.31</v>
      </c>
      <c r="B1504">
        <v>1.66</v>
      </c>
      <c r="C1504">
        <v>0.36</v>
      </c>
      <c r="D1504">
        <v>6433.73</v>
      </c>
      <c r="E1504">
        <v>35.81</v>
      </c>
      <c r="F1504">
        <v>35.79</v>
      </c>
      <c r="G1504">
        <v>35.86</v>
      </c>
    </row>
    <row r="1505" spans="1:7" x14ac:dyDescent="0.2">
      <c r="A1505">
        <v>1.3</v>
      </c>
      <c r="B1505">
        <v>1.66</v>
      </c>
      <c r="C1505">
        <v>0.37</v>
      </c>
      <c r="D1505">
        <v>6354.92</v>
      </c>
      <c r="E1505">
        <v>36.08</v>
      </c>
      <c r="F1505">
        <v>35.81</v>
      </c>
      <c r="G1505">
        <v>35.86</v>
      </c>
    </row>
    <row r="1506" spans="1:7" x14ac:dyDescent="0.2">
      <c r="A1506">
        <v>1.3</v>
      </c>
      <c r="B1506">
        <v>1.66</v>
      </c>
      <c r="C1506">
        <v>0.36</v>
      </c>
      <c r="D1506">
        <v>6407.38</v>
      </c>
      <c r="E1506">
        <v>35.9</v>
      </c>
      <c r="F1506">
        <v>35.83</v>
      </c>
      <c r="G1506">
        <v>35.86</v>
      </c>
    </row>
    <row r="1507" spans="1:7" x14ac:dyDescent="0.2">
      <c r="A1507">
        <v>1.3</v>
      </c>
      <c r="B1507">
        <v>1.66</v>
      </c>
      <c r="C1507">
        <v>0.36</v>
      </c>
      <c r="D1507">
        <v>6407.38</v>
      </c>
      <c r="E1507">
        <v>35.9</v>
      </c>
      <c r="F1507">
        <v>35.83</v>
      </c>
      <c r="G1507">
        <v>35.86</v>
      </c>
    </row>
    <row r="1508" spans="1:7" x14ac:dyDescent="0.2">
      <c r="A1508">
        <v>1.3</v>
      </c>
      <c r="B1508">
        <v>1.66</v>
      </c>
      <c r="C1508">
        <v>0.36</v>
      </c>
      <c r="D1508">
        <v>6381.11</v>
      </c>
      <c r="E1508">
        <v>35.99</v>
      </c>
      <c r="F1508">
        <v>35.82</v>
      </c>
      <c r="G1508">
        <v>35.86</v>
      </c>
    </row>
    <row r="1509" spans="1:7" x14ac:dyDescent="0.2">
      <c r="A1509">
        <v>1.3</v>
      </c>
      <c r="B1509">
        <v>1.65</v>
      </c>
      <c r="C1509">
        <v>0.35</v>
      </c>
      <c r="D1509">
        <v>6486.7</v>
      </c>
      <c r="E1509">
        <v>35.619999999999997</v>
      </c>
      <c r="F1509">
        <v>35.81</v>
      </c>
      <c r="G1509">
        <v>35.86</v>
      </c>
    </row>
    <row r="1510" spans="1:7" x14ac:dyDescent="0.2">
      <c r="A1510">
        <v>1.3</v>
      </c>
      <c r="B1510">
        <v>1.67</v>
      </c>
      <c r="C1510">
        <v>0.37</v>
      </c>
      <c r="D1510">
        <v>6354.92</v>
      </c>
      <c r="E1510">
        <v>36.08</v>
      </c>
      <c r="F1510">
        <v>35.85</v>
      </c>
      <c r="G1510">
        <v>35.86</v>
      </c>
    </row>
    <row r="1511" spans="1:7" x14ac:dyDescent="0.2">
      <c r="A1511">
        <v>1.3</v>
      </c>
      <c r="B1511">
        <v>1.66</v>
      </c>
      <c r="C1511">
        <v>0.36</v>
      </c>
      <c r="D1511">
        <v>6433.73</v>
      </c>
      <c r="E1511">
        <v>35.81</v>
      </c>
      <c r="F1511">
        <v>35.85</v>
      </c>
      <c r="G1511">
        <v>35.86</v>
      </c>
    </row>
    <row r="1512" spans="1:7" x14ac:dyDescent="0.2">
      <c r="A1512">
        <v>1.3</v>
      </c>
      <c r="B1512">
        <v>1.66</v>
      </c>
      <c r="C1512">
        <v>0.37</v>
      </c>
      <c r="D1512">
        <v>6354.92</v>
      </c>
      <c r="E1512">
        <v>36.08</v>
      </c>
      <c r="F1512">
        <v>35.85</v>
      </c>
      <c r="G1512">
        <v>35.86</v>
      </c>
    </row>
    <row r="1513" spans="1:7" x14ac:dyDescent="0.2">
      <c r="A1513">
        <v>1.3</v>
      </c>
      <c r="B1513">
        <v>1.66</v>
      </c>
      <c r="C1513">
        <v>0.36</v>
      </c>
      <c r="D1513">
        <v>6381.11</v>
      </c>
      <c r="E1513">
        <v>35.99</v>
      </c>
      <c r="F1513">
        <v>35.93</v>
      </c>
      <c r="G1513">
        <v>35.869999999999997</v>
      </c>
    </row>
    <row r="1514" spans="1:7" x14ac:dyDescent="0.2">
      <c r="A1514">
        <v>1.3</v>
      </c>
      <c r="B1514">
        <v>1.66</v>
      </c>
      <c r="C1514">
        <v>0.36</v>
      </c>
      <c r="D1514">
        <v>6407.38</v>
      </c>
      <c r="E1514">
        <v>35.9</v>
      </c>
      <c r="F1514">
        <v>35.93</v>
      </c>
      <c r="G1514">
        <v>35.869999999999997</v>
      </c>
    </row>
    <row r="1515" spans="1:7" x14ac:dyDescent="0.2">
      <c r="A1515">
        <v>1.31</v>
      </c>
      <c r="B1515">
        <v>1.66</v>
      </c>
      <c r="C1515">
        <v>0.36</v>
      </c>
      <c r="D1515">
        <v>6433.73</v>
      </c>
      <c r="E1515">
        <v>35.81</v>
      </c>
      <c r="F1515">
        <v>35.909999999999997</v>
      </c>
      <c r="G1515">
        <v>35.869999999999997</v>
      </c>
    </row>
    <row r="1516" spans="1:7" x14ac:dyDescent="0.2">
      <c r="A1516">
        <v>1.3</v>
      </c>
      <c r="B1516">
        <v>1.66</v>
      </c>
      <c r="C1516">
        <v>0.36</v>
      </c>
      <c r="D1516">
        <v>6407.38</v>
      </c>
      <c r="E1516">
        <v>35.9</v>
      </c>
      <c r="F1516">
        <v>35.909999999999997</v>
      </c>
      <c r="G1516">
        <v>35.869999999999997</v>
      </c>
    </row>
    <row r="1517" spans="1:7" x14ac:dyDescent="0.2">
      <c r="A1517">
        <v>1.3</v>
      </c>
      <c r="B1517">
        <v>1.66</v>
      </c>
      <c r="C1517">
        <v>0.37</v>
      </c>
      <c r="D1517">
        <v>6354.92</v>
      </c>
      <c r="E1517">
        <v>36.08</v>
      </c>
      <c r="F1517">
        <v>35.93</v>
      </c>
      <c r="G1517">
        <v>35.869999999999997</v>
      </c>
    </row>
    <row r="1518" spans="1:7" x14ac:dyDescent="0.2">
      <c r="A1518">
        <v>1.3</v>
      </c>
      <c r="B1518">
        <v>1.66</v>
      </c>
      <c r="C1518">
        <v>0.36</v>
      </c>
      <c r="D1518">
        <v>6433.73</v>
      </c>
      <c r="E1518">
        <v>35.81</v>
      </c>
      <c r="F1518">
        <v>35.909999999999997</v>
      </c>
      <c r="G1518">
        <v>35.86</v>
      </c>
    </row>
    <row r="1519" spans="1:7" x14ac:dyDescent="0.2">
      <c r="A1519">
        <v>1.3</v>
      </c>
      <c r="B1519">
        <v>1.66</v>
      </c>
      <c r="C1519">
        <v>0.36</v>
      </c>
      <c r="D1519">
        <v>6407.38</v>
      </c>
      <c r="E1519">
        <v>35.9</v>
      </c>
      <c r="F1519">
        <v>35.93</v>
      </c>
      <c r="G1519">
        <v>35.86</v>
      </c>
    </row>
    <row r="1520" spans="1:7" x14ac:dyDescent="0.2">
      <c r="A1520">
        <v>1.32</v>
      </c>
      <c r="B1520">
        <v>1.67</v>
      </c>
      <c r="C1520">
        <v>0.35</v>
      </c>
      <c r="D1520">
        <v>6486.71</v>
      </c>
      <c r="E1520">
        <v>35.619999999999997</v>
      </c>
      <c r="F1520">
        <v>35.89</v>
      </c>
      <c r="G1520">
        <v>35.86</v>
      </c>
    </row>
    <row r="1521" spans="1:7" x14ac:dyDescent="0.2">
      <c r="A1521">
        <v>1.3</v>
      </c>
      <c r="B1521">
        <v>1.66</v>
      </c>
      <c r="C1521">
        <v>0.36</v>
      </c>
      <c r="D1521">
        <v>6433.73</v>
      </c>
      <c r="E1521">
        <v>35.81</v>
      </c>
      <c r="F1521">
        <v>35.89</v>
      </c>
      <c r="G1521">
        <v>35.86</v>
      </c>
    </row>
    <row r="1522" spans="1:7" x14ac:dyDescent="0.2">
      <c r="A1522">
        <v>1.3</v>
      </c>
      <c r="B1522">
        <v>1.66</v>
      </c>
      <c r="C1522">
        <v>0.36</v>
      </c>
      <c r="D1522">
        <v>6381.11</v>
      </c>
      <c r="E1522">
        <v>35.99</v>
      </c>
      <c r="F1522">
        <v>35.880000000000003</v>
      </c>
      <c r="G1522">
        <v>35.86</v>
      </c>
    </row>
    <row r="1523" spans="1:7" x14ac:dyDescent="0.2">
      <c r="A1523">
        <v>1.3</v>
      </c>
      <c r="B1523">
        <v>1.67</v>
      </c>
      <c r="C1523">
        <v>0.37</v>
      </c>
      <c r="D1523">
        <v>6354.92</v>
      </c>
      <c r="E1523">
        <v>36.08</v>
      </c>
      <c r="F1523">
        <v>35.89</v>
      </c>
      <c r="G1523">
        <v>35.86</v>
      </c>
    </row>
    <row r="1524" spans="1:7" x14ac:dyDescent="0.2">
      <c r="A1524">
        <v>1.3</v>
      </c>
      <c r="B1524">
        <v>1.66</v>
      </c>
      <c r="C1524">
        <v>0.36</v>
      </c>
      <c r="D1524">
        <v>6381.11</v>
      </c>
      <c r="E1524">
        <v>35.99</v>
      </c>
      <c r="F1524">
        <v>35.9</v>
      </c>
      <c r="G1524">
        <v>35.86</v>
      </c>
    </row>
    <row r="1525" spans="1:7" x14ac:dyDescent="0.2">
      <c r="A1525">
        <v>1.3</v>
      </c>
      <c r="B1525">
        <v>1.66</v>
      </c>
      <c r="C1525">
        <v>0.36</v>
      </c>
      <c r="D1525">
        <v>6433.73</v>
      </c>
      <c r="E1525">
        <v>35.81</v>
      </c>
      <c r="F1525">
        <v>35.9</v>
      </c>
      <c r="G1525">
        <v>35.86</v>
      </c>
    </row>
    <row r="1526" spans="1:7" x14ac:dyDescent="0.2">
      <c r="A1526">
        <v>1.3</v>
      </c>
      <c r="B1526">
        <v>1.66</v>
      </c>
      <c r="C1526">
        <v>0.36</v>
      </c>
      <c r="D1526">
        <v>6433.73</v>
      </c>
      <c r="E1526">
        <v>35.81</v>
      </c>
      <c r="F1526">
        <v>35.89</v>
      </c>
      <c r="G1526">
        <v>35.86</v>
      </c>
    </row>
    <row r="1527" spans="1:7" x14ac:dyDescent="0.2">
      <c r="A1527">
        <v>1.3</v>
      </c>
      <c r="B1527">
        <v>1.67</v>
      </c>
      <c r="C1527">
        <v>0.36</v>
      </c>
      <c r="D1527">
        <v>6381.1</v>
      </c>
      <c r="E1527">
        <v>35.99</v>
      </c>
      <c r="F1527">
        <v>35.880000000000003</v>
      </c>
      <c r="G1527">
        <v>35.86</v>
      </c>
    </row>
    <row r="1528" spans="1:7" x14ac:dyDescent="0.2">
      <c r="A1528">
        <v>1.3</v>
      </c>
      <c r="B1528">
        <v>1.66</v>
      </c>
      <c r="C1528">
        <v>0.36</v>
      </c>
      <c r="D1528">
        <v>6407.38</v>
      </c>
      <c r="E1528">
        <v>35.9</v>
      </c>
      <c r="F1528">
        <v>35.89</v>
      </c>
      <c r="G1528">
        <v>35.86</v>
      </c>
    </row>
    <row r="1529" spans="1:7" x14ac:dyDescent="0.2">
      <c r="A1529">
        <v>1.3</v>
      </c>
      <c r="B1529">
        <v>1.66</v>
      </c>
      <c r="C1529">
        <v>0.36</v>
      </c>
      <c r="D1529">
        <v>6381.11</v>
      </c>
      <c r="E1529">
        <v>35.99</v>
      </c>
      <c r="F1529">
        <v>35.9</v>
      </c>
      <c r="G1529">
        <v>35.86</v>
      </c>
    </row>
    <row r="1530" spans="1:7" x14ac:dyDescent="0.2">
      <c r="A1530">
        <v>1.3</v>
      </c>
      <c r="B1530">
        <v>1.66</v>
      </c>
      <c r="C1530">
        <v>0.36</v>
      </c>
      <c r="D1530">
        <v>6407.38</v>
      </c>
      <c r="E1530">
        <v>35.9</v>
      </c>
      <c r="F1530">
        <v>35.92</v>
      </c>
      <c r="G1530">
        <v>35.86</v>
      </c>
    </row>
    <row r="1531" spans="1:7" x14ac:dyDescent="0.2">
      <c r="A1531">
        <v>1.3</v>
      </c>
      <c r="B1531">
        <v>1.66</v>
      </c>
      <c r="C1531">
        <v>0.36</v>
      </c>
      <c r="D1531">
        <v>6407.38</v>
      </c>
      <c r="E1531">
        <v>35.9</v>
      </c>
      <c r="F1531">
        <v>35.93</v>
      </c>
      <c r="G1531">
        <v>35.86</v>
      </c>
    </row>
    <row r="1532" spans="1:7" x14ac:dyDescent="0.2">
      <c r="A1532">
        <v>1.28</v>
      </c>
      <c r="B1532">
        <v>1.66</v>
      </c>
      <c r="C1532">
        <v>0.38</v>
      </c>
      <c r="D1532">
        <v>6250.99</v>
      </c>
      <c r="E1532">
        <v>36.450000000000003</v>
      </c>
      <c r="F1532">
        <v>35.979999999999997</v>
      </c>
      <c r="G1532">
        <v>35.869999999999997</v>
      </c>
    </row>
    <row r="1533" spans="1:7" x14ac:dyDescent="0.2">
      <c r="A1533">
        <v>1.3</v>
      </c>
      <c r="B1533">
        <v>1.66</v>
      </c>
      <c r="C1533">
        <v>0.36</v>
      </c>
      <c r="D1533">
        <v>6381.11</v>
      </c>
      <c r="E1533">
        <v>35.99</v>
      </c>
      <c r="F1533">
        <v>35.97</v>
      </c>
      <c r="G1533">
        <v>35.869999999999997</v>
      </c>
    </row>
    <row r="1534" spans="1:7" x14ac:dyDescent="0.2">
      <c r="A1534">
        <v>1.3</v>
      </c>
      <c r="B1534">
        <v>1.66</v>
      </c>
      <c r="C1534">
        <v>0.36</v>
      </c>
      <c r="D1534">
        <v>6407.38</v>
      </c>
      <c r="E1534">
        <v>35.9</v>
      </c>
      <c r="F1534">
        <v>35.96</v>
      </c>
      <c r="G1534">
        <v>35.869999999999997</v>
      </c>
    </row>
    <row r="1535" spans="1:7" x14ac:dyDescent="0.2">
      <c r="A1535">
        <v>1.3</v>
      </c>
      <c r="B1535">
        <v>1.66</v>
      </c>
      <c r="C1535">
        <v>0.36</v>
      </c>
      <c r="D1535">
        <v>6407.38</v>
      </c>
      <c r="E1535">
        <v>35.9</v>
      </c>
      <c r="F1535">
        <v>35.97</v>
      </c>
      <c r="G1535">
        <v>35.869999999999997</v>
      </c>
    </row>
    <row r="1536" spans="1:7" x14ac:dyDescent="0.2">
      <c r="A1536">
        <v>1.31</v>
      </c>
      <c r="B1536">
        <v>1.66</v>
      </c>
      <c r="C1536">
        <v>0.36</v>
      </c>
      <c r="D1536">
        <v>6433.73</v>
      </c>
      <c r="E1536">
        <v>35.81</v>
      </c>
      <c r="F1536">
        <v>35.97</v>
      </c>
      <c r="G1536">
        <v>35.86</v>
      </c>
    </row>
    <row r="1537" spans="1:7" x14ac:dyDescent="0.2">
      <c r="A1537">
        <v>1.3</v>
      </c>
      <c r="B1537">
        <v>1.66</v>
      </c>
      <c r="C1537">
        <v>0.37</v>
      </c>
      <c r="D1537">
        <v>6354.92</v>
      </c>
      <c r="E1537">
        <v>36.08</v>
      </c>
      <c r="F1537">
        <v>35.979999999999997</v>
      </c>
      <c r="G1537">
        <v>35.86</v>
      </c>
    </row>
    <row r="1538" spans="1:7" x14ac:dyDescent="0.2">
      <c r="A1538">
        <v>1.3</v>
      </c>
      <c r="B1538">
        <v>1.66</v>
      </c>
      <c r="C1538">
        <v>0.36</v>
      </c>
      <c r="D1538">
        <v>6407.38</v>
      </c>
      <c r="E1538">
        <v>35.9</v>
      </c>
      <c r="F1538">
        <v>35.979999999999997</v>
      </c>
      <c r="G1538">
        <v>35.86</v>
      </c>
    </row>
    <row r="1539" spans="1:7" x14ac:dyDescent="0.2">
      <c r="A1539">
        <v>1.3</v>
      </c>
      <c r="B1539">
        <v>1.66</v>
      </c>
      <c r="C1539">
        <v>0.37</v>
      </c>
      <c r="D1539">
        <v>6354.92</v>
      </c>
      <c r="E1539">
        <v>36.08</v>
      </c>
      <c r="F1539">
        <v>35.99</v>
      </c>
      <c r="G1539">
        <v>35.86</v>
      </c>
    </row>
    <row r="1540" spans="1:7" x14ac:dyDescent="0.2">
      <c r="A1540">
        <v>1.31</v>
      </c>
      <c r="B1540">
        <v>1.65</v>
      </c>
      <c r="C1540">
        <v>0.35</v>
      </c>
      <c r="D1540">
        <v>6513.32</v>
      </c>
      <c r="E1540">
        <v>35.53</v>
      </c>
      <c r="F1540">
        <v>35.950000000000003</v>
      </c>
      <c r="G1540">
        <v>35.86</v>
      </c>
    </row>
    <row r="1541" spans="1:7" x14ac:dyDescent="0.2">
      <c r="A1541">
        <v>1.3</v>
      </c>
      <c r="B1541">
        <v>1.66</v>
      </c>
      <c r="C1541">
        <v>0.36</v>
      </c>
      <c r="D1541">
        <v>6407.38</v>
      </c>
      <c r="E1541">
        <v>35.9</v>
      </c>
      <c r="F1541">
        <v>35.950000000000003</v>
      </c>
      <c r="G1541">
        <v>35.86</v>
      </c>
    </row>
    <row r="1542" spans="1:7" x14ac:dyDescent="0.2">
      <c r="A1542">
        <v>1.32</v>
      </c>
      <c r="B1542">
        <v>1.66</v>
      </c>
      <c r="C1542">
        <v>0.34</v>
      </c>
      <c r="D1542">
        <v>6620.63</v>
      </c>
      <c r="E1542">
        <v>35.159999999999997</v>
      </c>
      <c r="F1542">
        <v>35.82</v>
      </c>
      <c r="G1542">
        <v>35.85</v>
      </c>
    </row>
    <row r="1543" spans="1:7" x14ac:dyDescent="0.2">
      <c r="A1543">
        <v>1.3</v>
      </c>
      <c r="B1543">
        <v>1.66</v>
      </c>
      <c r="C1543">
        <v>0.36</v>
      </c>
      <c r="D1543">
        <v>6407.38</v>
      </c>
      <c r="E1543">
        <v>35.9</v>
      </c>
      <c r="F1543">
        <v>35.81</v>
      </c>
      <c r="G1543">
        <v>35.85</v>
      </c>
    </row>
    <row r="1544" spans="1:7" x14ac:dyDescent="0.2">
      <c r="A1544">
        <v>1.31</v>
      </c>
      <c r="B1544">
        <v>1.66</v>
      </c>
      <c r="C1544">
        <v>0.36</v>
      </c>
      <c r="D1544">
        <v>6433.73</v>
      </c>
      <c r="E1544">
        <v>35.81</v>
      </c>
      <c r="F1544">
        <v>35.81</v>
      </c>
      <c r="G1544">
        <v>35.85</v>
      </c>
    </row>
    <row r="1545" spans="1:7" x14ac:dyDescent="0.2">
      <c r="A1545">
        <v>1.3</v>
      </c>
      <c r="B1545">
        <v>1.66</v>
      </c>
      <c r="C1545">
        <v>0.37</v>
      </c>
      <c r="D1545">
        <v>6354.92</v>
      </c>
      <c r="E1545">
        <v>36.08</v>
      </c>
      <c r="F1545">
        <v>35.82</v>
      </c>
      <c r="G1545">
        <v>35.85</v>
      </c>
    </row>
    <row r="1546" spans="1:7" x14ac:dyDescent="0.2">
      <c r="A1546">
        <v>1.3</v>
      </c>
      <c r="B1546">
        <v>1.66</v>
      </c>
      <c r="C1546">
        <v>0.36</v>
      </c>
      <c r="D1546">
        <v>6433.73</v>
      </c>
      <c r="E1546">
        <v>35.81</v>
      </c>
      <c r="F1546">
        <v>35.82</v>
      </c>
      <c r="G1546">
        <v>35.85</v>
      </c>
    </row>
    <row r="1547" spans="1:7" x14ac:dyDescent="0.2">
      <c r="A1547">
        <v>1.29</v>
      </c>
      <c r="B1547">
        <v>1.66</v>
      </c>
      <c r="C1547">
        <v>0.37</v>
      </c>
      <c r="D1547">
        <v>6354.92</v>
      </c>
      <c r="E1547">
        <v>36.08</v>
      </c>
      <c r="F1547">
        <v>35.82</v>
      </c>
      <c r="G1547">
        <v>35.85</v>
      </c>
    </row>
    <row r="1548" spans="1:7" x14ac:dyDescent="0.2">
      <c r="A1548">
        <v>1.3</v>
      </c>
      <c r="B1548">
        <v>1.66</v>
      </c>
      <c r="C1548">
        <v>0.36</v>
      </c>
      <c r="D1548">
        <v>6407.38</v>
      </c>
      <c r="E1548">
        <v>35.9</v>
      </c>
      <c r="F1548">
        <v>35.82</v>
      </c>
      <c r="G1548">
        <v>35.85</v>
      </c>
    </row>
    <row r="1549" spans="1:7" x14ac:dyDescent="0.2">
      <c r="A1549">
        <v>1.31</v>
      </c>
      <c r="B1549">
        <v>1.66</v>
      </c>
      <c r="C1549">
        <v>0.35</v>
      </c>
      <c r="D1549">
        <v>6460.18</v>
      </c>
      <c r="E1549">
        <v>35.71</v>
      </c>
      <c r="F1549">
        <v>35.79</v>
      </c>
      <c r="G1549">
        <v>35.85</v>
      </c>
    </row>
    <row r="1550" spans="1:7" x14ac:dyDescent="0.2">
      <c r="A1550">
        <v>1.3</v>
      </c>
      <c r="B1550">
        <v>1.66</v>
      </c>
      <c r="C1550">
        <v>0.36</v>
      </c>
      <c r="D1550">
        <v>6407.38</v>
      </c>
      <c r="E1550">
        <v>35.9</v>
      </c>
      <c r="F1550">
        <v>35.82</v>
      </c>
      <c r="G1550">
        <v>35.85</v>
      </c>
    </row>
    <row r="1551" spans="1:7" x14ac:dyDescent="0.2">
      <c r="A1551">
        <v>1.3</v>
      </c>
      <c r="B1551">
        <v>1.66</v>
      </c>
      <c r="C1551">
        <v>0.36</v>
      </c>
      <c r="D1551">
        <v>6381.11</v>
      </c>
      <c r="E1551">
        <v>35.99</v>
      </c>
      <c r="F1551">
        <v>35.83</v>
      </c>
      <c r="G1551">
        <v>35.85</v>
      </c>
    </row>
    <row r="1552" spans="1:7" x14ac:dyDescent="0.2">
      <c r="A1552">
        <v>1.3</v>
      </c>
      <c r="B1552">
        <v>1.66</v>
      </c>
      <c r="C1552">
        <v>0.36</v>
      </c>
      <c r="D1552">
        <v>6381.1</v>
      </c>
      <c r="E1552">
        <v>35.99</v>
      </c>
      <c r="F1552">
        <v>35.92</v>
      </c>
      <c r="G1552">
        <v>35.85</v>
      </c>
    </row>
    <row r="1553" spans="1:7" x14ac:dyDescent="0.2">
      <c r="A1553">
        <v>1.31</v>
      </c>
      <c r="B1553">
        <v>1.66</v>
      </c>
      <c r="C1553">
        <v>0.35</v>
      </c>
      <c r="D1553">
        <v>6486.7</v>
      </c>
      <c r="E1553">
        <v>35.619999999999997</v>
      </c>
      <c r="F1553">
        <v>35.89</v>
      </c>
      <c r="G1553">
        <v>35.85</v>
      </c>
    </row>
    <row r="1554" spans="1:7" x14ac:dyDescent="0.2">
      <c r="A1554">
        <v>1.31</v>
      </c>
      <c r="B1554">
        <v>1.66</v>
      </c>
      <c r="C1554">
        <v>0.36</v>
      </c>
      <c r="D1554">
        <v>6433.73</v>
      </c>
      <c r="E1554">
        <v>35.81</v>
      </c>
      <c r="F1554">
        <v>35.89</v>
      </c>
      <c r="G1554">
        <v>35.85</v>
      </c>
    </row>
    <row r="1555" spans="1:7" x14ac:dyDescent="0.2">
      <c r="A1555">
        <v>1.3</v>
      </c>
      <c r="B1555">
        <v>1.66</v>
      </c>
      <c r="C1555">
        <v>0.36</v>
      </c>
      <c r="D1555">
        <v>6407.38</v>
      </c>
      <c r="E1555">
        <v>35.9</v>
      </c>
      <c r="F1555">
        <v>35.869999999999997</v>
      </c>
      <c r="G1555">
        <v>35.85</v>
      </c>
    </row>
    <row r="1556" spans="1:7" x14ac:dyDescent="0.2">
      <c r="A1556">
        <v>1.31</v>
      </c>
      <c r="B1556">
        <v>1.65</v>
      </c>
      <c r="C1556">
        <v>0.35</v>
      </c>
      <c r="D1556">
        <v>6540.02</v>
      </c>
      <c r="E1556">
        <v>35.44</v>
      </c>
      <c r="F1556">
        <v>35.83</v>
      </c>
      <c r="G1556">
        <v>35.85</v>
      </c>
    </row>
    <row r="1557" spans="1:7" x14ac:dyDescent="0.2">
      <c r="A1557">
        <v>1.3</v>
      </c>
      <c r="B1557">
        <v>1.66</v>
      </c>
      <c r="C1557">
        <v>0.36</v>
      </c>
      <c r="D1557">
        <v>6407.38</v>
      </c>
      <c r="E1557">
        <v>35.9</v>
      </c>
      <c r="F1557">
        <v>35.81</v>
      </c>
      <c r="G1557">
        <v>35.85</v>
      </c>
    </row>
    <row r="1558" spans="1:7" x14ac:dyDescent="0.2">
      <c r="A1558">
        <v>1.3</v>
      </c>
      <c r="B1558">
        <v>1.66</v>
      </c>
      <c r="C1558">
        <v>0.36</v>
      </c>
      <c r="D1558">
        <v>6407.38</v>
      </c>
      <c r="E1558">
        <v>35.9</v>
      </c>
      <c r="F1558">
        <v>35.81</v>
      </c>
      <c r="G1558">
        <v>35.85</v>
      </c>
    </row>
    <row r="1559" spans="1:7" x14ac:dyDescent="0.2">
      <c r="A1559">
        <v>1.3</v>
      </c>
      <c r="B1559">
        <v>1.67</v>
      </c>
      <c r="C1559">
        <v>0.37</v>
      </c>
      <c r="D1559">
        <v>6354.92</v>
      </c>
      <c r="E1559">
        <v>36.08</v>
      </c>
      <c r="F1559">
        <v>35.85</v>
      </c>
      <c r="G1559">
        <v>35.85</v>
      </c>
    </row>
    <row r="1560" spans="1:7" x14ac:dyDescent="0.2">
      <c r="A1560">
        <v>1.3</v>
      </c>
      <c r="B1560">
        <v>1.66</v>
      </c>
      <c r="C1560">
        <v>0.36</v>
      </c>
      <c r="D1560">
        <v>6433.73</v>
      </c>
      <c r="E1560">
        <v>35.81</v>
      </c>
      <c r="F1560">
        <v>35.840000000000003</v>
      </c>
      <c r="G1560">
        <v>35.85</v>
      </c>
    </row>
    <row r="1561" spans="1:7" x14ac:dyDescent="0.2">
      <c r="A1561">
        <v>1.3</v>
      </c>
      <c r="B1561">
        <v>1.66</v>
      </c>
      <c r="C1561">
        <v>0.36</v>
      </c>
      <c r="D1561">
        <v>6433.73</v>
      </c>
      <c r="E1561">
        <v>35.81</v>
      </c>
      <c r="F1561">
        <v>35.82</v>
      </c>
      <c r="G1561">
        <v>35.85</v>
      </c>
    </row>
    <row r="1562" spans="1:7" x14ac:dyDescent="0.2">
      <c r="A1562">
        <v>1.3</v>
      </c>
      <c r="B1562">
        <v>1.66</v>
      </c>
      <c r="C1562">
        <v>0.36</v>
      </c>
      <c r="D1562">
        <v>6433.74</v>
      </c>
      <c r="E1562">
        <v>35.81</v>
      </c>
      <c r="F1562">
        <v>35.81</v>
      </c>
      <c r="G1562">
        <v>35.85</v>
      </c>
    </row>
    <row r="1563" spans="1:7" x14ac:dyDescent="0.2">
      <c r="A1563">
        <v>1.3</v>
      </c>
      <c r="B1563">
        <v>1.66</v>
      </c>
      <c r="C1563">
        <v>0.36</v>
      </c>
      <c r="D1563">
        <v>6407.38</v>
      </c>
      <c r="E1563">
        <v>35.9</v>
      </c>
      <c r="F1563">
        <v>35.83</v>
      </c>
      <c r="G1563">
        <v>35.85</v>
      </c>
    </row>
    <row r="1564" spans="1:7" x14ac:dyDescent="0.2">
      <c r="A1564">
        <v>1.3</v>
      </c>
      <c r="B1564">
        <v>1.66</v>
      </c>
      <c r="C1564">
        <v>0.36</v>
      </c>
      <c r="D1564">
        <v>6433.73</v>
      </c>
      <c r="E1564">
        <v>35.81</v>
      </c>
      <c r="F1564">
        <v>35.83</v>
      </c>
      <c r="G1564">
        <v>35.85</v>
      </c>
    </row>
    <row r="1565" spans="1:7" x14ac:dyDescent="0.2">
      <c r="A1565">
        <v>1.3</v>
      </c>
      <c r="B1565">
        <v>1.66</v>
      </c>
      <c r="C1565">
        <v>0.35</v>
      </c>
      <c r="D1565">
        <v>6460.18</v>
      </c>
      <c r="E1565">
        <v>35.71</v>
      </c>
      <c r="F1565">
        <v>35.81</v>
      </c>
      <c r="G1565">
        <v>35.85</v>
      </c>
    </row>
    <row r="1566" spans="1:7" x14ac:dyDescent="0.2">
      <c r="A1566">
        <v>1.31</v>
      </c>
      <c r="B1566">
        <v>1.66</v>
      </c>
      <c r="C1566">
        <v>0.35</v>
      </c>
      <c r="D1566">
        <v>6460.18</v>
      </c>
      <c r="E1566">
        <v>35.71</v>
      </c>
      <c r="F1566">
        <v>35.840000000000003</v>
      </c>
      <c r="G1566">
        <v>35.85</v>
      </c>
    </row>
    <row r="1567" spans="1:7" x14ac:dyDescent="0.2">
      <c r="A1567">
        <v>1.3</v>
      </c>
      <c r="B1567">
        <v>1.66</v>
      </c>
      <c r="C1567">
        <v>0.36</v>
      </c>
      <c r="D1567">
        <v>6433.73</v>
      </c>
      <c r="E1567">
        <v>35.81</v>
      </c>
      <c r="F1567">
        <v>35.83</v>
      </c>
      <c r="G1567">
        <v>35.85</v>
      </c>
    </row>
    <row r="1568" spans="1:7" x14ac:dyDescent="0.2">
      <c r="A1568">
        <v>1.3</v>
      </c>
      <c r="B1568">
        <v>1.66</v>
      </c>
      <c r="C1568">
        <v>0.36</v>
      </c>
      <c r="D1568">
        <v>6407.38</v>
      </c>
      <c r="E1568">
        <v>35.9</v>
      </c>
      <c r="F1568">
        <v>35.83</v>
      </c>
      <c r="G1568">
        <v>35.85</v>
      </c>
    </row>
    <row r="1569" spans="1:7" x14ac:dyDescent="0.2">
      <c r="A1569">
        <v>1.3</v>
      </c>
      <c r="B1569">
        <v>1.66</v>
      </c>
      <c r="C1569">
        <v>0.36</v>
      </c>
      <c r="D1569">
        <v>6407.38</v>
      </c>
      <c r="E1569">
        <v>35.9</v>
      </c>
      <c r="F1569">
        <v>35.81</v>
      </c>
      <c r="G1569">
        <v>35.85</v>
      </c>
    </row>
    <row r="1570" spans="1:7" x14ac:dyDescent="0.2">
      <c r="A1570">
        <v>1.3</v>
      </c>
      <c r="B1570">
        <v>1.66</v>
      </c>
      <c r="C1570">
        <v>0.36</v>
      </c>
      <c r="D1570">
        <v>6381.1</v>
      </c>
      <c r="E1570">
        <v>35.99</v>
      </c>
      <c r="F1570">
        <v>35.83</v>
      </c>
      <c r="G1570">
        <v>35.85</v>
      </c>
    </row>
    <row r="1571" spans="1:7" x14ac:dyDescent="0.2">
      <c r="A1571">
        <v>1.3</v>
      </c>
      <c r="B1571">
        <v>1.66</v>
      </c>
      <c r="C1571">
        <v>0.36</v>
      </c>
      <c r="D1571">
        <v>6407.38</v>
      </c>
      <c r="E1571">
        <v>35.9</v>
      </c>
      <c r="F1571">
        <v>35.840000000000003</v>
      </c>
      <c r="G1571">
        <v>35.85</v>
      </c>
    </row>
    <row r="1572" spans="1:7" x14ac:dyDescent="0.2">
      <c r="A1572">
        <v>1.3</v>
      </c>
      <c r="B1572">
        <v>1.66</v>
      </c>
      <c r="C1572">
        <v>0.36</v>
      </c>
      <c r="D1572">
        <v>6407.38</v>
      </c>
      <c r="E1572">
        <v>35.9</v>
      </c>
      <c r="F1572">
        <v>35.85</v>
      </c>
      <c r="G1572">
        <v>35.85</v>
      </c>
    </row>
    <row r="1573" spans="1:7" x14ac:dyDescent="0.2">
      <c r="A1573">
        <v>1.31</v>
      </c>
      <c r="B1573">
        <v>1.66</v>
      </c>
      <c r="C1573">
        <v>0.36</v>
      </c>
      <c r="D1573">
        <v>6433.73</v>
      </c>
      <c r="E1573">
        <v>35.81</v>
      </c>
      <c r="F1573">
        <v>35.840000000000003</v>
      </c>
      <c r="G1573">
        <v>35.85</v>
      </c>
    </row>
    <row r="1574" spans="1:7" x14ac:dyDescent="0.2">
      <c r="A1574">
        <v>1.3</v>
      </c>
      <c r="B1574">
        <v>1.66</v>
      </c>
      <c r="C1574">
        <v>0.36</v>
      </c>
      <c r="D1574">
        <v>6381.11</v>
      </c>
      <c r="E1574">
        <v>35.99</v>
      </c>
      <c r="F1574">
        <v>35.86</v>
      </c>
      <c r="G1574">
        <v>35.85</v>
      </c>
    </row>
    <row r="1575" spans="1:7" x14ac:dyDescent="0.2">
      <c r="A1575">
        <v>1.3</v>
      </c>
      <c r="B1575">
        <v>1.66</v>
      </c>
      <c r="C1575">
        <v>0.36</v>
      </c>
      <c r="D1575">
        <v>6407.38</v>
      </c>
      <c r="E1575">
        <v>35.9</v>
      </c>
      <c r="F1575">
        <v>35.880000000000003</v>
      </c>
      <c r="G1575">
        <v>35.86</v>
      </c>
    </row>
    <row r="1576" spans="1:7" x14ac:dyDescent="0.2">
      <c r="A1576">
        <v>1.3</v>
      </c>
      <c r="B1576">
        <v>1.66</v>
      </c>
      <c r="C1576">
        <v>0.36</v>
      </c>
      <c r="D1576">
        <v>6407.38</v>
      </c>
      <c r="E1576">
        <v>35.9</v>
      </c>
      <c r="F1576">
        <v>35.9</v>
      </c>
      <c r="G1576">
        <v>35.86</v>
      </c>
    </row>
    <row r="1577" spans="1:7" x14ac:dyDescent="0.2">
      <c r="A1577">
        <v>1.3</v>
      </c>
      <c r="B1577">
        <v>1.66</v>
      </c>
      <c r="C1577">
        <v>0.36</v>
      </c>
      <c r="D1577">
        <v>6381.11</v>
      </c>
      <c r="E1577">
        <v>35.99</v>
      </c>
      <c r="F1577">
        <v>35.92</v>
      </c>
      <c r="G1577">
        <v>35.86</v>
      </c>
    </row>
    <row r="1578" spans="1:7" x14ac:dyDescent="0.2">
      <c r="A1578">
        <v>1.3</v>
      </c>
      <c r="B1578">
        <v>1.66</v>
      </c>
      <c r="C1578">
        <v>0.36</v>
      </c>
      <c r="D1578">
        <v>6407.38</v>
      </c>
      <c r="E1578">
        <v>35.9</v>
      </c>
      <c r="F1578">
        <v>35.92</v>
      </c>
      <c r="G1578">
        <v>35.869999999999997</v>
      </c>
    </row>
    <row r="1579" spans="1:7" x14ac:dyDescent="0.2">
      <c r="A1579">
        <v>1.3</v>
      </c>
      <c r="B1579">
        <v>1.66</v>
      </c>
      <c r="C1579">
        <v>0.36</v>
      </c>
      <c r="D1579">
        <v>6407.38</v>
      </c>
      <c r="E1579">
        <v>35.9</v>
      </c>
      <c r="F1579">
        <v>35.92</v>
      </c>
      <c r="G1579">
        <v>35.869999999999997</v>
      </c>
    </row>
    <row r="1580" spans="1:7" x14ac:dyDescent="0.2">
      <c r="A1580">
        <v>1.3</v>
      </c>
      <c r="B1580">
        <v>1.66</v>
      </c>
      <c r="C1580">
        <v>0.36</v>
      </c>
      <c r="D1580">
        <v>6407.38</v>
      </c>
      <c r="E1580">
        <v>35.9</v>
      </c>
      <c r="F1580">
        <v>35.909999999999997</v>
      </c>
      <c r="G1580">
        <v>35.869999999999997</v>
      </c>
    </row>
    <row r="1581" spans="1:7" x14ac:dyDescent="0.2">
      <c r="A1581">
        <v>1.3</v>
      </c>
      <c r="B1581">
        <v>1.66</v>
      </c>
      <c r="C1581">
        <v>0.36</v>
      </c>
      <c r="D1581">
        <v>6433.73</v>
      </c>
      <c r="E1581">
        <v>35.81</v>
      </c>
      <c r="F1581">
        <v>35.9</v>
      </c>
      <c r="G1581">
        <v>35.869999999999997</v>
      </c>
    </row>
    <row r="1582" spans="1:7" x14ac:dyDescent="0.2">
      <c r="A1582">
        <v>1.31</v>
      </c>
      <c r="B1582">
        <v>1.66</v>
      </c>
      <c r="C1582">
        <v>0.35</v>
      </c>
      <c r="D1582">
        <v>6460.18</v>
      </c>
      <c r="E1582">
        <v>35.71</v>
      </c>
      <c r="F1582">
        <v>35.880000000000003</v>
      </c>
      <c r="G1582">
        <v>35.869999999999997</v>
      </c>
    </row>
    <row r="1583" spans="1:7" x14ac:dyDescent="0.2">
      <c r="A1583">
        <v>1.31</v>
      </c>
      <c r="B1583">
        <v>1.66</v>
      </c>
      <c r="C1583">
        <v>0.36</v>
      </c>
      <c r="D1583">
        <v>6433.73</v>
      </c>
      <c r="E1583">
        <v>35.81</v>
      </c>
      <c r="F1583">
        <v>35.880000000000003</v>
      </c>
      <c r="G1583">
        <v>35.869999999999997</v>
      </c>
    </row>
    <row r="1584" spans="1:7" x14ac:dyDescent="0.2">
      <c r="A1584">
        <v>1.3</v>
      </c>
      <c r="B1584">
        <v>1.66</v>
      </c>
      <c r="C1584">
        <v>0.36</v>
      </c>
      <c r="D1584">
        <v>6381.11</v>
      </c>
      <c r="E1584">
        <v>35.99</v>
      </c>
      <c r="F1584">
        <v>35.880000000000003</v>
      </c>
      <c r="G1584">
        <v>35.869999999999997</v>
      </c>
    </row>
    <row r="1585" spans="1:7" x14ac:dyDescent="0.2">
      <c r="A1585">
        <v>1.3</v>
      </c>
      <c r="B1585">
        <v>1.66</v>
      </c>
      <c r="C1585">
        <v>0.36</v>
      </c>
      <c r="D1585">
        <v>6407.38</v>
      </c>
      <c r="E1585">
        <v>35.9</v>
      </c>
      <c r="F1585">
        <v>35.880000000000003</v>
      </c>
      <c r="G1585">
        <v>35.869999999999997</v>
      </c>
    </row>
    <row r="1586" spans="1:7" x14ac:dyDescent="0.2">
      <c r="A1586">
        <v>1.3</v>
      </c>
      <c r="B1586">
        <v>1.66</v>
      </c>
      <c r="C1586">
        <v>0.36</v>
      </c>
      <c r="D1586">
        <v>6433.73</v>
      </c>
      <c r="E1586">
        <v>35.81</v>
      </c>
      <c r="F1586">
        <v>35.869999999999997</v>
      </c>
      <c r="G1586">
        <v>35.869999999999997</v>
      </c>
    </row>
    <row r="1587" spans="1:7" x14ac:dyDescent="0.2">
      <c r="A1587">
        <v>1.3</v>
      </c>
      <c r="B1587">
        <v>1.66</v>
      </c>
      <c r="C1587">
        <v>0.36</v>
      </c>
      <c r="D1587">
        <v>6381.11</v>
      </c>
      <c r="E1587">
        <v>35.99</v>
      </c>
      <c r="F1587">
        <v>35.869999999999997</v>
      </c>
      <c r="G1587">
        <v>35.880000000000003</v>
      </c>
    </row>
    <row r="1588" spans="1:7" x14ac:dyDescent="0.2">
      <c r="A1588">
        <v>1.3</v>
      </c>
      <c r="B1588">
        <v>1.66</v>
      </c>
      <c r="C1588">
        <v>0.36</v>
      </c>
      <c r="D1588">
        <v>6433.73</v>
      </c>
      <c r="E1588">
        <v>35.81</v>
      </c>
      <c r="F1588">
        <v>35.86</v>
      </c>
      <c r="G1588">
        <v>35.880000000000003</v>
      </c>
    </row>
    <row r="1589" spans="1:7" x14ac:dyDescent="0.2">
      <c r="A1589">
        <v>1.3</v>
      </c>
      <c r="B1589">
        <v>1.67</v>
      </c>
      <c r="C1589">
        <v>0.37</v>
      </c>
      <c r="D1589">
        <v>6354.92</v>
      </c>
      <c r="E1589">
        <v>36.08</v>
      </c>
      <c r="F1589">
        <v>35.880000000000003</v>
      </c>
      <c r="G1589">
        <v>35.880000000000003</v>
      </c>
    </row>
    <row r="1590" spans="1:7" x14ac:dyDescent="0.2">
      <c r="A1590">
        <v>1.3</v>
      </c>
      <c r="B1590">
        <v>1.66</v>
      </c>
      <c r="C1590">
        <v>0.36</v>
      </c>
      <c r="D1590">
        <v>6407.38</v>
      </c>
      <c r="E1590">
        <v>35.9</v>
      </c>
      <c r="F1590">
        <v>35.880000000000003</v>
      </c>
      <c r="G1590">
        <v>35.869999999999997</v>
      </c>
    </row>
    <row r="1591" spans="1:7" x14ac:dyDescent="0.2">
      <c r="A1591">
        <v>1.3</v>
      </c>
      <c r="B1591">
        <v>1.66</v>
      </c>
      <c r="C1591">
        <v>0.36</v>
      </c>
      <c r="D1591">
        <v>6407.38</v>
      </c>
      <c r="E1591">
        <v>35.9</v>
      </c>
      <c r="F1591">
        <v>35.89</v>
      </c>
      <c r="G1591">
        <v>35.880000000000003</v>
      </c>
    </row>
    <row r="1592" spans="1:7" x14ac:dyDescent="0.2">
      <c r="A1592">
        <v>1.3</v>
      </c>
      <c r="B1592">
        <v>1.66</v>
      </c>
      <c r="C1592">
        <v>0.36</v>
      </c>
      <c r="D1592">
        <v>6381.11</v>
      </c>
      <c r="E1592">
        <v>35.99</v>
      </c>
      <c r="F1592">
        <v>35.92</v>
      </c>
      <c r="G1592">
        <v>35.880000000000003</v>
      </c>
    </row>
    <row r="1593" spans="1:7" x14ac:dyDescent="0.2">
      <c r="A1593">
        <v>1.3</v>
      </c>
      <c r="B1593">
        <v>1.66</v>
      </c>
      <c r="C1593">
        <v>0.36</v>
      </c>
      <c r="D1593">
        <v>6433.73</v>
      </c>
      <c r="E1593">
        <v>35.81</v>
      </c>
      <c r="F1593">
        <v>35.92</v>
      </c>
      <c r="G1593">
        <v>35.880000000000003</v>
      </c>
    </row>
    <row r="1594" spans="1:7" x14ac:dyDescent="0.2">
      <c r="A1594">
        <v>1.3</v>
      </c>
      <c r="B1594">
        <v>1.66</v>
      </c>
      <c r="C1594">
        <v>0.36</v>
      </c>
      <c r="D1594">
        <v>6407.38</v>
      </c>
      <c r="E1594">
        <v>35.9</v>
      </c>
      <c r="F1594">
        <v>35.909999999999997</v>
      </c>
      <c r="G1594">
        <v>35.880000000000003</v>
      </c>
    </row>
    <row r="1595" spans="1:7" x14ac:dyDescent="0.2">
      <c r="A1595">
        <v>1.3</v>
      </c>
      <c r="B1595">
        <v>1.67</v>
      </c>
      <c r="C1595">
        <v>0.37</v>
      </c>
      <c r="D1595">
        <v>6328.81</v>
      </c>
      <c r="E1595">
        <v>36.17</v>
      </c>
      <c r="F1595">
        <v>35.93</v>
      </c>
      <c r="G1595">
        <v>35.880000000000003</v>
      </c>
    </row>
    <row r="1596" spans="1:7" x14ac:dyDescent="0.2">
      <c r="A1596">
        <v>1.29</v>
      </c>
      <c r="B1596">
        <v>1.66</v>
      </c>
      <c r="C1596">
        <v>0.37</v>
      </c>
      <c r="D1596">
        <v>6302.79</v>
      </c>
      <c r="E1596">
        <v>36.270000000000003</v>
      </c>
      <c r="F1596">
        <v>35.979999999999997</v>
      </c>
      <c r="G1596">
        <v>35.880000000000003</v>
      </c>
    </row>
    <row r="1597" spans="1:7" x14ac:dyDescent="0.2">
      <c r="A1597">
        <v>1.3</v>
      </c>
      <c r="B1597">
        <v>1.66</v>
      </c>
      <c r="C1597">
        <v>0.36</v>
      </c>
      <c r="D1597">
        <v>6381.1</v>
      </c>
      <c r="E1597">
        <v>35.99</v>
      </c>
      <c r="F1597">
        <v>35.979999999999997</v>
      </c>
      <c r="G1597">
        <v>35.89</v>
      </c>
    </row>
    <row r="1598" spans="1:7" x14ac:dyDescent="0.2">
      <c r="A1598">
        <v>1.3</v>
      </c>
      <c r="B1598">
        <v>1.66</v>
      </c>
      <c r="C1598">
        <v>0.36</v>
      </c>
      <c r="D1598">
        <v>6407.38</v>
      </c>
      <c r="E1598">
        <v>35.9</v>
      </c>
      <c r="F1598">
        <v>35.99</v>
      </c>
      <c r="G1598">
        <v>35.880000000000003</v>
      </c>
    </row>
    <row r="1599" spans="1:7" x14ac:dyDescent="0.2">
      <c r="A1599">
        <v>1.3</v>
      </c>
      <c r="B1599">
        <v>1.66</v>
      </c>
      <c r="C1599">
        <v>0.36</v>
      </c>
      <c r="D1599">
        <v>6433.73</v>
      </c>
      <c r="E1599">
        <v>35.81</v>
      </c>
      <c r="F1599">
        <v>35.96</v>
      </c>
      <c r="G1599">
        <v>35.880000000000003</v>
      </c>
    </row>
    <row r="1600" spans="1:7" x14ac:dyDescent="0.2">
      <c r="A1600">
        <v>1.31</v>
      </c>
      <c r="B1600">
        <v>1.66</v>
      </c>
      <c r="C1600">
        <v>0.35</v>
      </c>
      <c r="D1600">
        <v>6460.18</v>
      </c>
      <c r="E1600">
        <v>35.71</v>
      </c>
      <c r="F1600">
        <v>35.94</v>
      </c>
      <c r="G1600">
        <v>35.880000000000003</v>
      </c>
    </row>
    <row r="1601" spans="1:7" x14ac:dyDescent="0.2">
      <c r="A1601">
        <v>1.3</v>
      </c>
      <c r="B1601">
        <v>1.66</v>
      </c>
      <c r="C1601">
        <v>0.36</v>
      </c>
      <c r="D1601">
        <v>6407.38</v>
      </c>
      <c r="E1601">
        <v>35.9</v>
      </c>
      <c r="F1601">
        <v>35.94</v>
      </c>
      <c r="G1601">
        <v>35.89</v>
      </c>
    </row>
    <row r="1602" spans="1:7" x14ac:dyDescent="0.2">
      <c r="A1602">
        <v>1.3</v>
      </c>
      <c r="B1602">
        <v>1.66</v>
      </c>
      <c r="C1602">
        <v>0.36</v>
      </c>
      <c r="D1602">
        <v>6381.1</v>
      </c>
      <c r="E1602">
        <v>35.99</v>
      </c>
      <c r="F1602">
        <v>35.94</v>
      </c>
      <c r="G1602">
        <v>35.880000000000003</v>
      </c>
    </row>
    <row r="1603" spans="1:7" x14ac:dyDescent="0.2">
      <c r="A1603">
        <v>1.3</v>
      </c>
      <c r="B1603">
        <v>1.66</v>
      </c>
      <c r="C1603">
        <v>0.36</v>
      </c>
      <c r="D1603">
        <v>6407.38</v>
      </c>
      <c r="E1603">
        <v>35.9</v>
      </c>
      <c r="F1603">
        <v>35.950000000000003</v>
      </c>
      <c r="G1603">
        <v>35.89</v>
      </c>
    </row>
    <row r="1604" spans="1:7" x14ac:dyDescent="0.2">
      <c r="A1604">
        <v>1.3</v>
      </c>
      <c r="B1604">
        <v>1.66</v>
      </c>
      <c r="C1604">
        <v>0.36</v>
      </c>
      <c r="D1604">
        <v>6407.38</v>
      </c>
      <c r="E1604">
        <v>35.9</v>
      </c>
      <c r="F1604">
        <v>35.950000000000003</v>
      </c>
      <c r="G1604">
        <v>35.89</v>
      </c>
    </row>
    <row r="1605" spans="1:7" x14ac:dyDescent="0.2">
      <c r="A1605">
        <v>1.31</v>
      </c>
      <c r="B1605">
        <v>1.66</v>
      </c>
      <c r="C1605">
        <v>0.35</v>
      </c>
      <c r="D1605">
        <v>6460.18</v>
      </c>
      <c r="E1605">
        <v>35.71</v>
      </c>
      <c r="F1605">
        <v>35.909999999999997</v>
      </c>
      <c r="G1605">
        <v>35.89</v>
      </c>
    </row>
    <row r="1606" spans="1:7" x14ac:dyDescent="0.2">
      <c r="A1606">
        <v>1.3</v>
      </c>
      <c r="B1606">
        <v>1.66</v>
      </c>
      <c r="C1606">
        <v>0.36</v>
      </c>
      <c r="D1606">
        <v>6407.38</v>
      </c>
      <c r="E1606">
        <v>35.9</v>
      </c>
      <c r="F1606">
        <v>35.869999999999997</v>
      </c>
      <c r="G1606">
        <v>35.89</v>
      </c>
    </row>
    <row r="1607" spans="1:7" x14ac:dyDescent="0.2">
      <c r="A1607">
        <v>1.31</v>
      </c>
      <c r="B1607">
        <v>1.66</v>
      </c>
      <c r="C1607">
        <v>0.35</v>
      </c>
      <c r="D1607">
        <v>6460.18</v>
      </c>
      <c r="E1607">
        <v>35.71</v>
      </c>
      <c r="F1607">
        <v>35.840000000000003</v>
      </c>
      <c r="G1607">
        <v>35.89</v>
      </c>
    </row>
    <row r="1608" spans="1:7" x14ac:dyDescent="0.2">
      <c r="A1608">
        <v>1.3</v>
      </c>
      <c r="B1608">
        <v>1.66</v>
      </c>
      <c r="C1608">
        <v>0.36</v>
      </c>
      <c r="D1608">
        <v>6407.38</v>
      </c>
      <c r="E1608">
        <v>35.9</v>
      </c>
      <c r="F1608">
        <v>35.840000000000003</v>
      </c>
      <c r="G1608">
        <v>35.89</v>
      </c>
    </row>
    <row r="1609" spans="1:7" x14ac:dyDescent="0.2">
      <c r="A1609">
        <v>1.3</v>
      </c>
      <c r="B1609">
        <v>1.66</v>
      </c>
      <c r="C1609">
        <v>0.36</v>
      </c>
      <c r="D1609">
        <v>6433.73</v>
      </c>
      <c r="E1609">
        <v>35.81</v>
      </c>
      <c r="F1609">
        <v>35.840000000000003</v>
      </c>
      <c r="G1609">
        <v>35.89</v>
      </c>
    </row>
    <row r="1610" spans="1:7" x14ac:dyDescent="0.2">
      <c r="A1610">
        <v>1.3</v>
      </c>
      <c r="B1610">
        <v>1.66</v>
      </c>
      <c r="C1610">
        <v>0.36</v>
      </c>
      <c r="D1610">
        <v>6407.38</v>
      </c>
      <c r="E1610">
        <v>35.9</v>
      </c>
      <c r="F1610">
        <v>35.86</v>
      </c>
      <c r="G1610">
        <v>35.89</v>
      </c>
    </row>
    <row r="1611" spans="1:7" x14ac:dyDescent="0.2">
      <c r="A1611">
        <v>1.3</v>
      </c>
      <c r="B1611">
        <v>1.66</v>
      </c>
      <c r="C1611">
        <v>0.36</v>
      </c>
      <c r="D1611">
        <v>6433.73</v>
      </c>
      <c r="E1611">
        <v>35.81</v>
      </c>
      <c r="F1611">
        <v>35.85</v>
      </c>
      <c r="G1611">
        <v>35.89</v>
      </c>
    </row>
    <row r="1612" spans="1:7" x14ac:dyDescent="0.2">
      <c r="A1612">
        <v>1.31</v>
      </c>
      <c r="B1612">
        <v>1.66</v>
      </c>
      <c r="C1612">
        <v>0.35</v>
      </c>
      <c r="D1612">
        <v>6460.18</v>
      </c>
      <c r="E1612">
        <v>35.71</v>
      </c>
      <c r="F1612">
        <v>35.82</v>
      </c>
      <c r="G1612">
        <v>35.880000000000003</v>
      </c>
    </row>
    <row r="1613" spans="1:7" x14ac:dyDescent="0.2">
      <c r="A1613">
        <v>1.29</v>
      </c>
      <c r="B1613">
        <v>1.66</v>
      </c>
      <c r="C1613">
        <v>0.37</v>
      </c>
      <c r="D1613">
        <v>6328.81</v>
      </c>
      <c r="E1613">
        <v>36.17</v>
      </c>
      <c r="F1613">
        <v>35.85</v>
      </c>
      <c r="G1613">
        <v>35.880000000000003</v>
      </c>
    </row>
    <row r="1614" spans="1:7" x14ac:dyDescent="0.2">
      <c r="A1614">
        <v>1.3</v>
      </c>
      <c r="B1614">
        <v>1.66</v>
      </c>
      <c r="C1614">
        <v>0.37</v>
      </c>
      <c r="D1614">
        <v>6354.92</v>
      </c>
      <c r="E1614">
        <v>36.08</v>
      </c>
      <c r="F1614">
        <v>35.869999999999997</v>
      </c>
      <c r="G1614">
        <v>35.89</v>
      </c>
    </row>
    <row r="1615" spans="1:7" x14ac:dyDescent="0.2">
      <c r="A1615">
        <v>1.32</v>
      </c>
      <c r="B1615">
        <v>1.66</v>
      </c>
      <c r="C1615">
        <v>0.35</v>
      </c>
      <c r="D1615">
        <v>6540.02</v>
      </c>
      <c r="E1615">
        <v>35.44</v>
      </c>
      <c r="F1615">
        <v>35.840000000000003</v>
      </c>
      <c r="G1615">
        <v>35.880000000000003</v>
      </c>
    </row>
    <row r="1616" spans="1:7" x14ac:dyDescent="0.2">
      <c r="A1616">
        <v>1.3</v>
      </c>
      <c r="B1616">
        <v>1.66</v>
      </c>
      <c r="C1616">
        <v>0.37</v>
      </c>
      <c r="D1616">
        <v>6354.92</v>
      </c>
      <c r="E1616">
        <v>36.08</v>
      </c>
      <c r="F1616">
        <v>35.86</v>
      </c>
      <c r="G1616">
        <v>35.880000000000003</v>
      </c>
    </row>
    <row r="1617" spans="1:7" x14ac:dyDescent="0.2">
      <c r="A1617">
        <v>1.3</v>
      </c>
      <c r="B1617">
        <v>1.66</v>
      </c>
      <c r="C1617">
        <v>0.36</v>
      </c>
      <c r="D1617">
        <v>6381.11</v>
      </c>
      <c r="E1617">
        <v>35.99</v>
      </c>
      <c r="F1617">
        <v>35.89</v>
      </c>
      <c r="G1617">
        <v>35.880000000000003</v>
      </c>
    </row>
    <row r="1618" spans="1:7" x14ac:dyDescent="0.2">
      <c r="A1618">
        <v>1.3</v>
      </c>
      <c r="B1618">
        <v>1.66</v>
      </c>
      <c r="C1618">
        <v>0.36</v>
      </c>
      <c r="D1618">
        <v>6407.38</v>
      </c>
      <c r="E1618">
        <v>35.9</v>
      </c>
      <c r="F1618">
        <v>35.89</v>
      </c>
      <c r="G1618">
        <v>35.880000000000003</v>
      </c>
    </row>
    <row r="1619" spans="1:7" x14ac:dyDescent="0.2">
      <c r="A1619">
        <v>1.3</v>
      </c>
      <c r="B1619">
        <v>1.66</v>
      </c>
      <c r="C1619">
        <v>0.36</v>
      </c>
      <c r="D1619">
        <v>6381.11</v>
      </c>
      <c r="E1619">
        <v>35.99</v>
      </c>
      <c r="F1619">
        <v>35.909999999999997</v>
      </c>
      <c r="G1619">
        <v>35.880000000000003</v>
      </c>
    </row>
    <row r="1620" spans="1:7" x14ac:dyDescent="0.2">
      <c r="A1620">
        <v>1.3</v>
      </c>
      <c r="B1620">
        <v>1.66</v>
      </c>
      <c r="C1620">
        <v>0.36</v>
      </c>
      <c r="D1620">
        <v>6381.11</v>
      </c>
      <c r="E1620">
        <v>35.99</v>
      </c>
      <c r="F1620">
        <v>35.92</v>
      </c>
      <c r="G1620">
        <v>35.89</v>
      </c>
    </row>
    <row r="1621" spans="1:7" x14ac:dyDescent="0.2">
      <c r="A1621">
        <v>1.31</v>
      </c>
      <c r="B1621">
        <v>1.68</v>
      </c>
      <c r="C1621">
        <v>0.37</v>
      </c>
      <c r="D1621">
        <v>6302.79</v>
      </c>
      <c r="E1621">
        <v>36.270000000000003</v>
      </c>
      <c r="F1621">
        <v>35.96</v>
      </c>
      <c r="G1621">
        <v>35.89</v>
      </c>
    </row>
    <row r="1622" spans="1:7" x14ac:dyDescent="0.2">
      <c r="A1622">
        <v>1.3</v>
      </c>
      <c r="B1622">
        <v>1.66</v>
      </c>
      <c r="C1622">
        <v>0.36</v>
      </c>
      <c r="D1622">
        <v>6407.38</v>
      </c>
      <c r="E1622">
        <v>35.9</v>
      </c>
      <c r="F1622">
        <v>35.979999999999997</v>
      </c>
      <c r="G1622">
        <v>35.89</v>
      </c>
    </row>
    <row r="1623" spans="1:7" x14ac:dyDescent="0.2">
      <c r="A1623">
        <v>1.3</v>
      </c>
      <c r="B1623">
        <v>1.66</v>
      </c>
      <c r="C1623">
        <v>0.36</v>
      </c>
      <c r="D1623">
        <v>6433.73</v>
      </c>
      <c r="E1623">
        <v>35.81</v>
      </c>
      <c r="F1623">
        <v>35.94</v>
      </c>
      <c r="G1623">
        <v>35.89</v>
      </c>
    </row>
    <row r="1624" spans="1:7" x14ac:dyDescent="0.2">
      <c r="A1624">
        <v>1.29</v>
      </c>
      <c r="B1624">
        <v>1.66</v>
      </c>
      <c r="C1624">
        <v>0.37</v>
      </c>
      <c r="D1624">
        <v>6354.92</v>
      </c>
      <c r="E1624">
        <v>36.08</v>
      </c>
      <c r="F1624">
        <v>35.94</v>
      </c>
      <c r="G1624">
        <v>35.89</v>
      </c>
    </row>
    <row r="1625" spans="1:7" x14ac:dyDescent="0.2">
      <c r="A1625">
        <v>1.31</v>
      </c>
      <c r="B1625">
        <v>1.67</v>
      </c>
      <c r="C1625">
        <v>0.36</v>
      </c>
      <c r="D1625">
        <v>6407.38</v>
      </c>
      <c r="E1625">
        <v>35.9</v>
      </c>
      <c r="F1625">
        <v>35.99</v>
      </c>
      <c r="G1625">
        <v>35.89</v>
      </c>
    </row>
    <row r="1626" spans="1:7" x14ac:dyDescent="0.2">
      <c r="A1626">
        <v>1.27</v>
      </c>
      <c r="B1626">
        <v>1.66</v>
      </c>
      <c r="C1626">
        <v>0.39</v>
      </c>
      <c r="D1626">
        <v>6173.91</v>
      </c>
      <c r="E1626">
        <v>36.729999999999997</v>
      </c>
      <c r="F1626">
        <v>36.049999999999997</v>
      </c>
      <c r="G1626">
        <v>35.9</v>
      </c>
    </row>
    <row r="1627" spans="1:7" x14ac:dyDescent="0.2">
      <c r="A1627">
        <v>1.3</v>
      </c>
      <c r="B1627">
        <v>1.66</v>
      </c>
      <c r="C1627">
        <v>0.36</v>
      </c>
      <c r="D1627">
        <v>6407.38</v>
      </c>
      <c r="E1627">
        <v>35.9</v>
      </c>
      <c r="F1627">
        <v>36.049999999999997</v>
      </c>
      <c r="G1627">
        <v>35.9</v>
      </c>
    </row>
    <row r="1628" spans="1:7" x14ac:dyDescent="0.2">
      <c r="A1628">
        <v>1.3</v>
      </c>
      <c r="B1628">
        <v>1.67</v>
      </c>
      <c r="C1628">
        <v>0.37</v>
      </c>
      <c r="D1628">
        <v>6354.92</v>
      </c>
      <c r="E1628">
        <v>36.08</v>
      </c>
      <c r="F1628">
        <v>36.06</v>
      </c>
      <c r="G1628">
        <v>35.9</v>
      </c>
    </row>
    <row r="1629" spans="1:7" x14ac:dyDescent="0.2">
      <c r="A1629">
        <v>1.31</v>
      </c>
      <c r="B1629">
        <v>1.67</v>
      </c>
      <c r="C1629">
        <v>0.36</v>
      </c>
      <c r="D1629">
        <v>6381.1</v>
      </c>
      <c r="E1629">
        <v>35.99</v>
      </c>
      <c r="F1629">
        <v>36.06</v>
      </c>
      <c r="G1629">
        <v>35.9</v>
      </c>
    </row>
    <row r="1630" spans="1:7" x14ac:dyDescent="0.2">
      <c r="A1630">
        <v>1.3</v>
      </c>
      <c r="B1630">
        <v>1.66</v>
      </c>
      <c r="C1630">
        <v>0.36</v>
      </c>
      <c r="D1630">
        <v>6381.11</v>
      </c>
      <c r="E1630">
        <v>35.99</v>
      </c>
      <c r="F1630">
        <v>36.06</v>
      </c>
      <c r="G1630">
        <v>35.9</v>
      </c>
    </row>
    <row r="1631" spans="1:7" x14ac:dyDescent="0.2">
      <c r="A1631">
        <v>1.3</v>
      </c>
      <c r="B1631">
        <v>1.66</v>
      </c>
      <c r="C1631">
        <v>0.36</v>
      </c>
      <c r="D1631">
        <v>6381.11</v>
      </c>
      <c r="E1631">
        <v>35.99</v>
      </c>
      <c r="F1631">
        <v>36.04</v>
      </c>
      <c r="G1631">
        <v>35.9</v>
      </c>
    </row>
    <row r="1632" spans="1:7" x14ac:dyDescent="0.2">
      <c r="A1632">
        <v>1.3</v>
      </c>
      <c r="B1632">
        <v>1.66</v>
      </c>
      <c r="C1632">
        <v>0.36</v>
      </c>
      <c r="D1632">
        <v>6407.38</v>
      </c>
      <c r="E1632">
        <v>35.9</v>
      </c>
      <c r="F1632">
        <v>36.04</v>
      </c>
      <c r="G1632">
        <v>35.9</v>
      </c>
    </row>
    <row r="1633" spans="1:7" x14ac:dyDescent="0.2">
      <c r="A1633">
        <v>1.29</v>
      </c>
      <c r="B1633">
        <v>1.66</v>
      </c>
      <c r="C1633">
        <v>0.37</v>
      </c>
      <c r="D1633">
        <v>6328.81</v>
      </c>
      <c r="E1633">
        <v>36.17</v>
      </c>
      <c r="F1633">
        <v>36.07</v>
      </c>
      <c r="G1633">
        <v>35.9</v>
      </c>
    </row>
    <row r="1634" spans="1:7" x14ac:dyDescent="0.2">
      <c r="A1634">
        <v>1.31</v>
      </c>
      <c r="B1634">
        <v>1.66</v>
      </c>
      <c r="C1634">
        <v>0.36</v>
      </c>
      <c r="D1634">
        <v>6433.73</v>
      </c>
      <c r="E1634">
        <v>35.81</v>
      </c>
      <c r="F1634">
        <v>36.04</v>
      </c>
      <c r="G1634">
        <v>35.9</v>
      </c>
    </row>
    <row r="1635" spans="1:7" x14ac:dyDescent="0.2">
      <c r="A1635">
        <v>1.31</v>
      </c>
      <c r="B1635">
        <v>1.66</v>
      </c>
      <c r="C1635">
        <v>0.35</v>
      </c>
      <c r="D1635">
        <v>6486.7</v>
      </c>
      <c r="E1635">
        <v>35.619999999999997</v>
      </c>
      <c r="F1635">
        <v>36.020000000000003</v>
      </c>
      <c r="G1635">
        <v>35.9</v>
      </c>
    </row>
    <row r="1636" spans="1:7" x14ac:dyDescent="0.2">
      <c r="A1636">
        <v>1.3</v>
      </c>
      <c r="B1636">
        <v>1.66</v>
      </c>
      <c r="C1636">
        <v>0.36</v>
      </c>
      <c r="D1636">
        <v>6407.38</v>
      </c>
      <c r="E1636">
        <v>35.9</v>
      </c>
      <c r="F1636">
        <v>35.93</v>
      </c>
      <c r="G1636">
        <v>35.9</v>
      </c>
    </row>
    <row r="1637" spans="1:7" x14ac:dyDescent="0.2">
      <c r="A1637">
        <v>1.31</v>
      </c>
      <c r="B1637">
        <v>1.66</v>
      </c>
      <c r="C1637">
        <v>0.36</v>
      </c>
      <c r="D1637">
        <v>6433.73</v>
      </c>
      <c r="E1637">
        <v>35.81</v>
      </c>
      <c r="F1637">
        <v>35.93</v>
      </c>
      <c r="G1637">
        <v>35.89</v>
      </c>
    </row>
    <row r="1638" spans="1:7" x14ac:dyDescent="0.2">
      <c r="A1638">
        <v>1.3</v>
      </c>
      <c r="B1638">
        <v>1.66</v>
      </c>
      <c r="C1638">
        <v>0.36</v>
      </c>
      <c r="D1638">
        <v>6433.73</v>
      </c>
      <c r="E1638">
        <v>35.81</v>
      </c>
      <c r="F1638">
        <v>35.9</v>
      </c>
      <c r="G1638">
        <v>35.89</v>
      </c>
    </row>
    <row r="1639" spans="1:7" x14ac:dyDescent="0.2">
      <c r="A1639">
        <v>1.3</v>
      </c>
      <c r="B1639">
        <v>1.66</v>
      </c>
      <c r="C1639">
        <v>0.36</v>
      </c>
      <c r="D1639">
        <v>6407.38</v>
      </c>
      <c r="E1639">
        <v>35.9</v>
      </c>
      <c r="F1639">
        <v>35.89</v>
      </c>
      <c r="G1639">
        <v>35.89</v>
      </c>
    </row>
    <row r="1640" spans="1:7" x14ac:dyDescent="0.2">
      <c r="A1640">
        <v>1.31</v>
      </c>
      <c r="B1640">
        <v>1.66</v>
      </c>
      <c r="C1640">
        <v>0.35</v>
      </c>
      <c r="D1640">
        <v>6460.18</v>
      </c>
      <c r="E1640">
        <v>35.71</v>
      </c>
      <c r="F1640">
        <v>35.86</v>
      </c>
      <c r="G1640">
        <v>35.89</v>
      </c>
    </row>
    <row r="1641" spans="1:7" x14ac:dyDescent="0.2">
      <c r="A1641">
        <v>1.31</v>
      </c>
      <c r="B1641">
        <v>1.66</v>
      </c>
      <c r="C1641">
        <v>0.36</v>
      </c>
      <c r="D1641">
        <v>6433.73</v>
      </c>
      <c r="E1641">
        <v>35.81</v>
      </c>
      <c r="F1641">
        <v>35.840000000000003</v>
      </c>
      <c r="G1641">
        <v>35.89</v>
      </c>
    </row>
    <row r="1642" spans="1:7" x14ac:dyDescent="0.2">
      <c r="A1642">
        <v>1.31</v>
      </c>
      <c r="B1642">
        <v>1.67</v>
      </c>
      <c r="C1642">
        <v>0.36</v>
      </c>
      <c r="D1642">
        <v>6407.38</v>
      </c>
      <c r="E1642">
        <v>35.9</v>
      </c>
      <c r="F1642">
        <v>35.840000000000003</v>
      </c>
      <c r="G1642">
        <v>35.9</v>
      </c>
    </row>
    <row r="1643" spans="1:7" x14ac:dyDescent="0.2">
      <c r="A1643">
        <v>1.3</v>
      </c>
      <c r="B1643">
        <v>1.66</v>
      </c>
      <c r="C1643">
        <v>0.36</v>
      </c>
      <c r="D1643">
        <v>6433.73</v>
      </c>
      <c r="E1643">
        <v>35.81</v>
      </c>
      <c r="F1643">
        <v>35.81</v>
      </c>
      <c r="G1643">
        <v>35.9</v>
      </c>
    </row>
    <row r="1644" spans="1:7" x14ac:dyDescent="0.2">
      <c r="A1644">
        <v>1.3</v>
      </c>
      <c r="B1644">
        <v>1.66</v>
      </c>
      <c r="C1644">
        <v>0.37</v>
      </c>
      <c r="D1644">
        <v>6354.92</v>
      </c>
      <c r="E1644">
        <v>36.08</v>
      </c>
      <c r="F1644">
        <v>35.83</v>
      </c>
      <c r="G1644">
        <v>35.9</v>
      </c>
    </row>
    <row r="1645" spans="1:7" x14ac:dyDescent="0.2">
      <c r="A1645">
        <v>1.31</v>
      </c>
      <c r="B1645">
        <v>1.66</v>
      </c>
      <c r="C1645">
        <v>0.35</v>
      </c>
      <c r="D1645">
        <v>6460.18</v>
      </c>
      <c r="E1645">
        <v>35.71</v>
      </c>
      <c r="F1645">
        <v>35.840000000000003</v>
      </c>
      <c r="G1645">
        <v>35.9</v>
      </c>
    </row>
    <row r="1646" spans="1:7" x14ac:dyDescent="0.2">
      <c r="A1646">
        <v>1.3</v>
      </c>
      <c r="B1646">
        <v>1.66</v>
      </c>
      <c r="C1646">
        <v>0.35</v>
      </c>
      <c r="D1646">
        <v>6460.18</v>
      </c>
      <c r="E1646">
        <v>35.71</v>
      </c>
      <c r="F1646">
        <v>35.82</v>
      </c>
      <c r="G1646">
        <v>35.9</v>
      </c>
    </row>
    <row r="1647" spans="1:7" x14ac:dyDescent="0.2">
      <c r="A1647">
        <v>1.3</v>
      </c>
      <c r="B1647">
        <v>1.66</v>
      </c>
      <c r="C1647">
        <v>0.36</v>
      </c>
      <c r="D1647">
        <v>6407.38</v>
      </c>
      <c r="E1647">
        <v>35.9</v>
      </c>
      <c r="F1647">
        <v>35.83</v>
      </c>
      <c r="G1647">
        <v>35.89</v>
      </c>
    </row>
    <row r="1648" spans="1:7" x14ac:dyDescent="0.2">
      <c r="A1648">
        <v>1.3</v>
      </c>
      <c r="B1648">
        <v>1.66</v>
      </c>
      <c r="C1648">
        <v>0.36</v>
      </c>
      <c r="D1648">
        <v>6407.38</v>
      </c>
      <c r="E1648">
        <v>35.9</v>
      </c>
      <c r="F1648">
        <v>35.840000000000003</v>
      </c>
      <c r="G1648">
        <v>35.89</v>
      </c>
    </row>
    <row r="1649" spans="1:7" x14ac:dyDescent="0.2">
      <c r="A1649">
        <v>1.3</v>
      </c>
      <c r="B1649">
        <v>1.66</v>
      </c>
      <c r="C1649">
        <v>0.36</v>
      </c>
      <c r="D1649">
        <v>6407.38</v>
      </c>
      <c r="E1649">
        <v>35.9</v>
      </c>
      <c r="F1649">
        <v>35.840000000000003</v>
      </c>
      <c r="G1649">
        <v>35.9</v>
      </c>
    </row>
    <row r="1650" spans="1:7" x14ac:dyDescent="0.2">
      <c r="A1650">
        <v>1.31</v>
      </c>
      <c r="B1650">
        <v>1.65</v>
      </c>
      <c r="C1650">
        <v>0.35</v>
      </c>
      <c r="D1650">
        <v>6513.32</v>
      </c>
      <c r="E1650">
        <v>35.53</v>
      </c>
      <c r="F1650">
        <v>35.82</v>
      </c>
      <c r="G1650">
        <v>35.89</v>
      </c>
    </row>
    <row r="1651" spans="1:7" x14ac:dyDescent="0.2">
      <c r="A1651">
        <v>1.3</v>
      </c>
      <c r="B1651">
        <v>1.66</v>
      </c>
      <c r="C1651">
        <v>0.36</v>
      </c>
      <c r="D1651">
        <v>6381.1</v>
      </c>
      <c r="E1651">
        <v>35.99</v>
      </c>
      <c r="F1651">
        <v>35.840000000000003</v>
      </c>
      <c r="G1651">
        <v>35.89</v>
      </c>
    </row>
    <row r="1652" spans="1:7" x14ac:dyDescent="0.2">
      <c r="A1652">
        <v>1.3</v>
      </c>
      <c r="B1652">
        <v>1.66</v>
      </c>
      <c r="C1652">
        <v>0.36</v>
      </c>
      <c r="D1652">
        <v>6407.38</v>
      </c>
      <c r="E1652">
        <v>35.9</v>
      </c>
      <c r="F1652">
        <v>35.840000000000003</v>
      </c>
      <c r="G1652">
        <v>35.89</v>
      </c>
    </row>
    <row r="1653" spans="1:7" x14ac:dyDescent="0.2">
      <c r="A1653">
        <v>1.3</v>
      </c>
      <c r="B1653">
        <v>1.66</v>
      </c>
      <c r="C1653">
        <v>0.36</v>
      </c>
      <c r="D1653">
        <v>6407.38</v>
      </c>
      <c r="E1653">
        <v>35.9</v>
      </c>
      <c r="F1653">
        <v>35.85</v>
      </c>
      <c r="G1653">
        <v>35.89</v>
      </c>
    </row>
    <row r="1654" spans="1:7" x14ac:dyDescent="0.2">
      <c r="A1654">
        <v>1.31</v>
      </c>
      <c r="B1654">
        <v>1.67</v>
      </c>
      <c r="C1654">
        <v>0.36</v>
      </c>
      <c r="D1654">
        <v>6407.38</v>
      </c>
      <c r="E1654">
        <v>35.9</v>
      </c>
      <c r="F1654">
        <v>35.83</v>
      </c>
      <c r="G1654">
        <v>35.9</v>
      </c>
    </row>
    <row r="1655" spans="1:7" x14ac:dyDescent="0.2">
      <c r="A1655">
        <v>1.3</v>
      </c>
      <c r="B1655">
        <v>1.67</v>
      </c>
      <c r="C1655">
        <v>0.37</v>
      </c>
      <c r="D1655">
        <v>6354.92</v>
      </c>
      <c r="E1655">
        <v>36.08</v>
      </c>
      <c r="F1655">
        <v>35.869999999999997</v>
      </c>
      <c r="G1655">
        <v>35.9</v>
      </c>
    </row>
    <row r="1656" spans="1:7" x14ac:dyDescent="0.2">
      <c r="A1656">
        <v>1.3</v>
      </c>
      <c r="B1656">
        <v>1.66</v>
      </c>
      <c r="C1656">
        <v>0.36</v>
      </c>
      <c r="D1656">
        <v>6381.11</v>
      </c>
      <c r="E1656">
        <v>35.99</v>
      </c>
      <c r="F1656">
        <v>35.9</v>
      </c>
      <c r="G1656">
        <v>35.9</v>
      </c>
    </row>
    <row r="1657" spans="1:7" x14ac:dyDescent="0.2">
      <c r="A1657">
        <v>1.3</v>
      </c>
      <c r="B1657">
        <v>1.66</v>
      </c>
      <c r="C1657">
        <v>0.36</v>
      </c>
      <c r="D1657">
        <v>6407.38</v>
      </c>
      <c r="E1657">
        <v>35.9</v>
      </c>
      <c r="F1657">
        <v>35.9</v>
      </c>
      <c r="G1657">
        <v>35.9</v>
      </c>
    </row>
    <row r="1658" spans="1:7" x14ac:dyDescent="0.2">
      <c r="A1658">
        <v>1.31</v>
      </c>
      <c r="B1658">
        <v>1.66</v>
      </c>
      <c r="C1658">
        <v>0.35</v>
      </c>
      <c r="D1658">
        <v>6486.7</v>
      </c>
      <c r="E1658">
        <v>35.619999999999997</v>
      </c>
      <c r="F1658">
        <v>35.869999999999997</v>
      </c>
      <c r="G1658">
        <v>35.9</v>
      </c>
    </row>
    <row r="1659" spans="1:7" x14ac:dyDescent="0.2">
      <c r="A1659">
        <v>1.31</v>
      </c>
      <c r="B1659">
        <v>1.66</v>
      </c>
      <c r="C1659">
        <v>0.35</v>
      </c>
      <c r="D1659">
        <v>6486.7</v>
      </c>
      <c r="E1659">
        <v>35.619999999999997</v>
      </c>
      <c r="F1659">
        <v>35.840000000000003</v>
      </c>
      <c r="G1659">
        <v>35.9</v>
      </c>
    </row>
    <row r="1660" spans="1:7" x14ac:dyDescent="0.2">
      <c r="A1660">
        <v>1.3</v>
      </c>
      <c r="B1660">
        <v>1.66</v>
      </c>
      <c r="C1660">
        <v>0.36</v>
      </c>
      <c r="D1660">
        <v>6407.38</v>
      </c>
      <c r="E1660">
        <v>35.9</v>
      </c>
      <c r="F1660">
        <v>35.880000000000003</v>
      </c>
      <c r="G1660">
        <v>35.9</v>
      </c>
    </row>
    <row r="1661" spans="1:7" x14ac:dyDescent="0.2">
      <c r="A1661">
        <v>1.31</v>
      </c>
      <c r="B1661">
        <v>1.66</v>
      </c>
      <c r="C1661">
        <v>0.35</v>
      </c>
      <c r="D1661">
        <v>6486.7</v>
      </c>
      <c r="E1661">
        <v>35.619999999999997</v>
      </c>
      <c r="F1661">
        <v>35.840000000000003</v>
      </c>
      <c r="G1661">
        <v>35.89</v>
      </c>
    </row>
    <row r="1662" spans="1:7" x14ac:dyDescent="0.2">
      <c r="A1662">
        <v>1.32</v>
      </c>
      <c r="B1662">
        <v>1.66</v>
      </c>
      <c r="C1662">
        <v>0.34</v>
      </c>
      <c r="D1662">
        <v>6566.8</v>
      </c>
      <c r="E1662">
        <v>35.35</v>
      </c>
      <c r="F1662">
        <v>35.79</v>
      </c>
      <c r="G1662">
        <v>35.89</v>
      </c>
    </row>
    <row r="1663" spans="1:7" x14ac:dyDescent="0.2">
      <c r="A1663">
        <v>1.3</v>
      </c>
      <c r="B1663">
        <v>1.66</v>
      </c>
      <c r="C1663">
        <v>0.36</v>
      </c>
      <c r="D1663">
        <v>6433.73</v>
      </c>
      <c r="E1663">
        <v>35.81</v>
      </c>
      <c r="F1663">
        <v>35.78</v>
      </c>
      <c r="G1663">
        <v>35.89</v>
      </c>
    </row>
    <row r="1664" spans="1:7" x14ac:dyDescent="0.2">
      <c r="A1664">
        <v>1.3</v>
      </c>
      <c r="B1664">
        <v>1.66</v>
      </c>
      <c r="C1664">
        <v>0.36</v>
      </c>
      <c r="D1664">
        <v>6407.38</v>
      </c>
      <c r="E1664">
        <v>35.9</v>
      </c>
      <c r="F1664">
        <v>35.78</v>
      </c>
      <c r="G1664">
        <v>35.89</v>
      </c>
    </row>
    <row r="1665" spans="1:7" x14ac:dyDescent="0.2">
      <c r="A1665">
        <v>1.31</v>
      </c>
      <c r="B1665">
        <v>1.66</v>
      </c>
      <c r="C1665">
        <v>0.35</v>
      </c>
      <c r="D1665">
        <v>6486.7</v>
      </c>
      <c r="E1665">
        <v>35.619999999999997</v>
      </c>
      <c r="F1665">
        <v>35.729999999999997</v>
      </c>
      <c r="G1665">
        <v>35.89</v>
      </c>
    </row>
    <row r="1666" spans="1:7" x14ac:dyDescent="0.2">
      <c r="A1666">
        <v>1.3</v>
      </c>
      <c r="B1666">
        <v>1.66</v>
      </c>
      <c r="C1666">
        <v>0.36</v>
      </c>
      <c r="D1666">
        <v>6433.73</v>
      </c>
      <c r="E1666">
        <v>35.81</v>
      </c>
      <c r="F1666">
        <v>35.71</v>
      </c>
      <c r="G1666">
        <v>35.89</v>
      </c>
    </row>
    <row r="1667" spans="1:7" x14ac:dyDescent="0.2">
      <c r="A1667">
        <v>1.31</v>
      </c>
      <c r="B1667">
        <v>1.67</v>
      </c>
      <c r="C1667">
        <v>0.37</v>
      </c>
      <c r="D1667">
        <v>6354.92</v>
      </c>
      <c r="E1667">
        <v>36.08</v>
      </c>
      <c r="F1667">
        <v>35.729999999999997</v>
      </c>
      <c r="G1667">
        <v>35.89</v>
      </c>
    </row>
    <row r="1668" spans="1:7" x14ac:dyDescent="0.2">
      <c r="A1668">
        <v>1.3</v>
      </c>
      <c r="B1668">
        <v>1.68</v>
      </c>
      <c r="C1668">
        <v>0.38</v>
      </c>
      <c r="D1668">
        <v>6225.22</v>
      </c>
      <c r="E1668">
        <v>36.54</v>
      </c>
      <c r="F1668">
        <v>35.82</v>
      </c>
      <c r="G1668">
        <v>35.9</v>
      </c>
    </row>
    <row r="1669" spans="1:7" x14ac:dyDescent="0.2">
      <c r="A1669">
        <v>1.3</v>
      </c>
      <c r="B1669">
        <v>1.66</v>
      </c>
      <c r="C1669">
        <v>0.36</v>
      </c>
      <c r="D1669">
        <v>6381.11</v>
      </c>
      <c r="E1669">
        <v>35.99</v>
      </c>
      <c r="F1669">
        <v>35.86</v>
      </c>
      <c r="G1669">
        <v>35.9</v>
      </c>
    </row>
    <row r="1670" spans="1:7" x14ac:dyDescent="0.2">
      <c r="A1670">
        <v>1.31</v>
      </c>
      <c r="B1670">
        <v>1.66</v>
      </c>
      <c r="C1670">
        <v>0.35</v>
      </c>
      <c r="D1670">
        <v>6460.18</v>
      </c>
      <c r="E1670">
        <v>35.71</v>
      </c>
      <c r="F1670">
        <v>35.840000000000003</v>
      </c>
      <c r="G1670">
        <v>35.9</v>
      </c>
    </row>
    <row r="1671" spans="1:7" x14ac:dyDescent="0.2">
      <c r="A1671">
        <v>1.3</v>
      </c>
      <c r="B1671">
        <v>1.66</v>
      </c>
      <c r="C1671">
        <v>0.36</v>
      </c>
      <c r="D1671">
        <v>6381.11</v>
      </c>
      <c r="E1671">
        <v>35.99</v>
      </c>
      <c r="F1671">
        <v>35.880000000000003</v>
      </c>
      <c r="G1671">
        <v>35.9</v>
      </c>
    </row>
    <row r="1672" spans="1:7" x14ac:dyDescent="0.2">
      <c r="A1672">
        <v>1.31</v>
      </c>
      <c r="B1672">
        <v>1.66</v>
      </c>
      <c r="C1672">
        <v>0.36</v>
      </c>
      <c r="D1672">
        <v>6433.73</v>
      </c>
      <c r="E1672">
        <v>35.81</v>
      </c>
      <c r="F1672">
        <v>35.93</v>
      </c>
      <c r="G1672">
        <v>35.9</v>
      </c>
    </row>
    <row r="1673" spans="1:7" x14ac:dyDescent="0.2">
      <c r="A1673">
        <v>1.3</v>
      </c>
      <c r="B1673">
        <v>1.66</v>
      </c>
      <c r="C1673">
        <v>0.36</v>
      </c>
      <c r="D1673">
        <v>6381.11</v>
      </c>
      <c r="E1673">
        <v>35.99</v>
      </c>
      <c r="F1673">
        <v>35.94</v>
      </c>
      <c r="G1673">
        <v>35.9</v>
      </c>
    </row>
    <row r="1674" spans="1:7" x14ac:dyDescent="0.2">
      <c r="A1674">
        <v>1.3</v>
      </c>
      <c r="B1674">
        <v>1.66</v>
      </c>
      <c r="C1674">
        <v>0.36</v>
      </c>
      <c r="D1674">
        <v>6407.38</v>
      </c>
      <c r="E1674">
        <v>35.9</v>
      </c>
      <c r="F1674">
        <v>35.94</v>
      </c>
      <c r="G1674">
        <v>35.9</v>
      </c>
    </row>
    <row r="1675" spans="1:7" x14ac:dyDescent="0.2">
      <c r="A1675">
        <v>1.3</v>
      </c>
      <c r="B1675">
        <v>1.66</v>
      </c>
      <c r="C1675">
        <v>0.36</v>
      </c>
      <c r="D1675">
        <v>6433.73</v>
      </c>
      <c r="E1675">
        <v>35.81</v>
      </c>
      <c r="F1675">
        <v>35.96</v>
      </c>
      <c r="G1675">
        <v>35.9</v>
      </c>
    </row>
    <row r="1676" spans="1:7" x14ac:dyDescent="0.2">
      <c r="A1676">
        <v>1.3</v>
      </c>
      <c r="B1676">
        <v>1.66</v>
      </c>
      <c r="C1676">
        <v>0.36</v>
      </c>
      <c r="D1676">
        <v>6381.11</v>
      </c>
      <c r="E1676">
        <v>35.99</v>
      </c>
      <c r="F1676">
        <v>35.979999999999997</v>
      </c>
      <c r="G1676">
        <v>35.9</v>
      </c>
    </row>
    <row r="1677" spans="1:7" x14ac:dyDescent="0.2">
      <c r="A1677">
        <v>1.21</v>
      </c>
      <c r="B1677">
        <v>1.66</v>
      </c>
      <c r="C1677">
        <v>0.46</v>
      </c>
      <c r="D1677">
        <v>5654.17</v>
      </c>
      <c r="E1677">
        <v>38.69</v>
      </c>
      <c r="F1677">
        <v>36.24</v>
      </c>
      <c r="G1677">
        <v>35.93</v>
      </c>
    </row>
    <row r="1678" spans="1:7" x14ac:dyDescent="0.2">
      <c r="A1678">
        <v>1.3</v>
      </c>
      <c r="B1678">
        <v>1.66</v>
      </c>
      <c r="C1678">
        <v>0.36</v>
      </c>
      <c r="D1678">
        <v>6407.38</v>
      </c>
      <c r="E1678">
        <v>35.9</v>
      </c>
      <c r="F1678">
        <v>36.18</v>
      </c>
      <c r="G1678">
        <v>35.93</v>
      </c>
    </row>
    <row r="1679" spans="1:7" x14ac:dyDescent="0.2">
      <c r="A1679">
        <v>1.3</v>
      </c>
      <c r="B1679">
        <v>1.66</v>
      </c>
      <c r="C1679">
        <v>0.37</v>
      </c>
      <c r="D1679">
        <v>6354.92</v>
      </c>
      <c r="E1679">
        <v>36.08</v>
      </c>
      <c r="F1679">
        <v>36.19</v>
      </c>
      <c r="G1679">
        <v>35.93</v>
      </c>
    </row>
    <row r="1680" spans="1:7" x14ac:dyDescent="0.2">
      <c r="A1680">
        <v>1.3</v>
      </c>
      <c r="B1680">
        <v>1.66</v>
      </c>
      <c r="C1680">
        <v>0.36</v>
      </c>
      <c r="D1680">
        <v>6433.73</v>
      </c>
      <c r="E1680">
        <v>35.81</v>
      </c>
      <c r="F1680">
        <v>36.19</v>
      </c>
      <c r="G1680">
        <v>35.93</v>
      </c>
    </row>
    <row r="1681" spans="1:7" x14ac:dyDescent="0.2">
      <c r="A1681">
        <v>1.3</v>
      </c>
      <c r="B1681">
        <v>1.66</v>
      </c>
      <c r="C1681">
        <v>0.36</v>
      </c>
      <c r="D1681">
        <v>6381.1</v>
      </c>
      <c r="E1681">
        <v>35.99</v>
      </c>
      <c r="F1681">
        <v>36.19</v>
      </c>
      <c r="G1681">
        <v>35.93</v>
      </c>
    </row>
    <row r="1682" spans="1:7" x14ac:dyDescent="0.2">
      <c r="A1682">
        <v>1.3</v>
      </c>
      <c r="B1682">
        <v>1.66</v>
      </c>
      <c r="C1682">
        <v>0.36</v>
      </c>
      <c r="D1682">
        <v>6407.38</v>
      </c>
      <c r="E1682">
        <v>35.9</v>
      </c>
      <c r="F1682">
        <v>36.200000000000003</v>
      </c>
      <c r="G1682">
        <v>35.93</v>
      </c>
    </row>
    <row r="1683" spans="1:7" x14ac:dyDescent="0.2">
      <c r="A1683">
        <v>1.3</v>
      </c>
      <c r="B1683">
        <v>1.66</v>
      </c>
      <c r="C1683">
        <v>0.36</v>
      </c>
      <c r="D1683">
        <v>6381.11</v>
      </c>
      <c r="E1683">
        <v>35.99</v>
      </c>
      <c r="F1683">
        <v>36.200000000000003</v>
      </c>
      <c r="G1683">
        <v>35.93</v>
      </c>
    </row>
    <row r="1684" spans="1:7" x14ac:dyDescent="0.2">
      <c r="A1684">
        <v>1.3</v>
      </c>
      <c r="B1684">
        <v>1.66</v>
      </c>
      <c r="C1684">
        <v>0.36</v>
      </c>
      <c r="D1684">
        <v>6407.38</v>
      </c>
      <c r="E1684">
        <v>35.9</v>
      </c>
      <c r="F1684">
        <v>36.200000000000003</v>
      </c>
      <c r="G1684">
        <v>35.93</v>
      </c>
    </row>
    <row r="1685" spans="1:7" x14ac:dyDescent="0.2">
      <c r="A1685">
        <v>1.3</v>
      </c>
      <c r="B1685">
        <v>1.66</v>
      </c>
      <c r="C1685">
        <v>0.36</v>
      </c>
      <c r="D1685">
        <v>6381.11</v>
      </c>
      <c r="E1685">
        <v>35.99</v>
      </c>
      <c r="F1685">
        <v>36.22</v>
      </c>
      <c r="G1685">
        <v>35.93</v>
      </c>
    </row>
    <row r="1686" spans="1:7" x14ac:dyDescent="0.2">
      <c r="A1686">
        <v>1.3</v>
      </c>
      <c r="B1686">
        <v>1.66</v>
      </c>
      <c r="C1686">
        <v>0.36</v>
      </c>
      <c r="D1686">
        <v>6407.38</v>
      </c>
      <c r="E1686">
        <v>35.9</v>
      </c>
      <c r="F1686">
        <v>36.21</v>
      </c>
      <c r="G1686">
        <v>35.93</v>
      </c>
    </row>
    <row r="1687" spans="1:7" x14ac:dyDescent="0.2">
      <c r="A1687">
        <v>1.3</v>
      </c>
      <c r="B1687">
        <v>1.66</v>
      </c>
      <c r="C1687">
        <v>0.36</v>
      </c>
      <c r="D1687">
        <v>6381.11</v>
      </c>
      <c r="E1687">
        <v>35.99</v>
      </c>
      <c r="F1687">
        <v>35.94</v>
      </c>
      <c r="G1687">
        <v>35.93</v>
      </c>
    </row>
    <row r="1688" spans="1:7" x14ac:dyDescent="0.2">
      <c r="A1688">
        <v>1.31</v>
      </c>
      <c r="B1688">
        <v>1.65</v>
      </c>
      <c r="C1688">
        <v>0.35</v>
      </c>
      <c r="D1688">
        <v>6513.32</v>
      </c>
      <c r="E1688">
        <v>35.53</v>
      </c>
      <c r="F1688">
        <v>35.909999999999997</v>
      </c>
      <c r="G1688">
        <v>35.93</v>
      </c>
    </row>
    <row r="1689" spans="1:7" x14ac:dyDescent="0.2">
      <c r="A1689">
        <v>1.3</v>
      </c>
      <c r="B1689">
        <v>1.66</v>
      </c>
      <c r="C1689">
        <v>0.36</v>
      </c>
      <c r="D1689">
        <v>6407.38</v>
      </c>
      <c r="E1689">
        <v>35.9</v>
      </c>
      <c r="F1689">
        <v>35.89</v>
      </c>
      <c r="G1689">
        <v>35.93</v>
      </c>
    </row>
    <row r="1690" spans="1:7" x14ac:dyDescent="0.2">
      <c r="A1690">
        <v>1.3</v>
      </c>
      <c r="B1690">
        <v>1.66</v>
      </c>
      <c r="C1690">
        <v>0.36</v>
      </c>
      <c r="D1690">
        <v>6407.38</v>
      </c>
      <c r="E1690">
        <v>35.9</v>
      </c>
      <c r="F1690">
        <v>35.9</v>
      </c>
      <c r="G1690">
        <v>35.93</v>
      </c>
    </row>
    <row r="1691" spans="1:7" x14ac:dyDescent="0.2">
      <c r="A1691">
        <v>1.3</v>
      </c>
      <c r="B1691">
        <v>1.66</v>
      </c>
      <c r="C1691">
        <v>0.36</v>
      </c>
      <c r="D1691">
        <v>6407.38</v>
      </c>
      <c r="E1691">
        <v>35.9</v>
      </c>
      <c r="F1691">
        <v>35.89</v>
      </c>
      <c r="G1691">
        <v>35.93</v>
      </c>
    </row>
    <row r="1692" spans="1:7" x14ac:dyDescent="0.2">
      <c r="A1692">
        <v>1.32</v>
      </c>
      <c r="B1692">
        <v>1.66</v>
      </c>
      <c r="C1692">
        <v>0.35</v>
      </c>
      <c r="D1692">
        <v>6540.02</v>
      </c>
      <c r="E1692">
        <v>35.44</v>
      </c>
      <c r="F1692">
        <v>35.840000000000003</v>
      </c>
      <c r="G1692">
        <v>35.92</v>
      </c>
    </row>
    <row r="1693" spans="1:7" x14ac:dyDescent="0.2">
      <c r="A1693">
        <v>1.3</v>
      </c>
      <c r="B1693">
        <v>1.66</v>
      </c>
      <c r="C1693">
        <v>0.36</v>
      </c>
      <c r="D1693">
        <v>6407.38</v>
      </c>
      <c r="E1693">
        <v>35.9</v>
      </c>
      <c r="F1693">
        <v>35.83</v>
      </c>
      <c r="G1693">
        <v>35.92</v>
      </c>
    </row>
    <row r="1694" spans="1:7" x14ac:dyDescent="0.2">
      <c r="A1694">
        <v>1.3</v>
      </c>
      <c r="B1694">
        <v>1.66</v>
      </c>
      <c r="C1694">
        <v>0.36</v>
      </c>
      <c r="D1694">
        <v>6407.38</v>
      </c>
      <c r="E1694">
        <v>35.9</v>
      </c>
      <c r="F1694">
        <v>35.83</v>
      </c>
      <c r="G1694">
        <v>35.92</v>
      </c>
    </row>
    <row r="1695" spans="1:7" x14ac:dyDescent="0.2">
      <c r="A1695">
        <v>1.31</v>
      </c>
      <c r="B1695">
        <v>1.66</v>
      </c>
      <c r="C1695">
        <v>0.35</v>
      </c>
      <c r="D1695">
        <v>6460.18</v>
      </c>
      <c r="E1695">
        <v>35.71</v>
      </c>
      <c r="F1695">
        <v>35.81</v>
      </c>
      <c r="G1695">
        <v>35.92</v>
      </c>
    </row>
    <row r="1696" spans="1:7" x14ac:dyDescent="0.2">
      <c r="A1696">
        <v>1.3</v>
      </c>
      <c r="B1696">
        <v>1.66</v>
      </c>
      <c r="C1696">
        <v>0.36</v>
      </c>
      <c r="D1696">
        <v>6407.38</v>
      </c>
      <c r="E1696">
        <v>35.9</v>
      </c>
      <c r="F1696">
        <v>35.81</v>
      </c>
      <c r="G1696">
        <v>35.92</v>
      </c>
    </row>
    <row r="1697" spans="1:7" x14ac:dyDescent="0.2">
      <c r="A1697">
        <v>1.31</v>
      </c>
      <c r="B1697">
        <v>1.67</v>
      </c>
      <c r="C1697">
        <v>0.37</v>
      </c>
      <c r="D1697">
        <v>6354.92</v>
      </c>
      <c r="E1697">
        <v>36.08</v>
      </c>
      <c r="F1697">
        <v>35.81</v>
      </c>
      <c r="G1697">
        <v>35.92</v>
      </c>
    </row>
    <row r="1698" spans="1:7" x14ac:dyDescent="0.2">
      <c r="A1698">
        <v>1.3</v>
      </c>
      <c r="B1698">
        <v>1.66</v>
      </c>
      <c r="C1698">
        <v>0.37</v>
      </c>
      <c r="D1698">
        <v>6354.92</v>
      </c>
      <c r="E1698">
        <v>36.08</v>
      </c>
      <c r="F1698">
        <v>35.869999999999997</v>
      </c>
      <c r="G1698">
        <v>35.92</v>
      </c>
    </row>
    <row r="1699" spans="1:7" x14ac:dyDescent="0.2">
      <c r="A1699">
        <v>1.31</v>
      </c>
      <c r="B1699">
        <v>1.66</v>
      </c>
      <c r="C1699">
        <v>0.36</v>
      </c>
      <c r="D1699">
        <v>6433.73</v>
      </c>
      <c r="E1699">
        <v>35.81</v>
      </c>
      <c r="F1699">
        <v>35.86</v>
      </c>
      <c r="G1699">
        <v>35.92</v>
      </c>
    </row>
    <row r="1700" spans="1:7" x14ac:dyDescent="0.2">
      <c r="A1700">
        <v>1.3</v>
      </c>
      <c r="B1700">
        <v>1.66</v>
      </c>
      <c r="C1700">
        <v>0.36</v>
      </c>
      <c r="D1700">
        <v>6407.38</v>
      </c>
      <c r="E1700">
        <v>35.9</v>
      </c>
      <c r="F1700">
        <v>35.86</v>
      </c>
      <c r="G1700">
        <v>35.92</v>
      </c>
    </row>
    <row r="1701" spans="1:7" x14ac:dyDescent="0.2">
      <c r="A1701">
        <v>1.3</v>
      </c>
      <c r="B1701">
        <v>1.66</v>
      </c>
      <c r="C1701">
        <v>0.36</v>
      </c>
      <c r="D1701">
        <v>6381.11</v>
      </c>
      <c r="E1701">
        <v>35.99</v>
      </c>
      <c r="F1701">
        <v>35.869999999999997</v>
      </c>
      <c r="G1701">
        <v>35.92</v>
      </c>
    </row>
    <row r="1702" spans="1:7" x14ac:dyDescent="0.2">
      <c r="A1702">
        <v>1.25</v>
      </c>
      <c r="B1702">
        <v>1.66</v>
      </c>
      <c r="C1702">
        <v>0.42</v>
      </c>
      <c r="D1702">
        <v>5971.9</v>
      </c>
      <c r="E1702">
        <v>37.47</v>
      </c>
      <c r="F1702">
        <v>36.07</v>
      </c>
      <c r="G1702">
        <v>35.94</v>
      </c>
    </row>
    <row r="1703" spans="1:7" x14ac:dyDescent="0.2">
      <c r="A1703">
        <v>1.3</v>
      </c>
      <c r="B1703">
        <v>1.66</v>
      </c>
      <c r="C1703">
        <v>0.36</v>
      </c>
      <c r="D1703">
        <v>6381.1</v>
      </c>
      <c r="E1703">
        <v>35.99</v>
      </c>
      <c r="F1703">
        <v>36.08</v>
      </c>
      <c r="G1703">
        <v>35.94</v>
      </c>
    </row>
    <row r="1704" spans="1:7" x14ac:dyDescent="0.2">
      <c r="A1704">
        <v>1.31</v>
      </c>
      <c r="B1704">
        <v>1.66</v>
      </c>
      <c r="C1704">
        <v>0.36</v>
      </c>
      <c r="D1704">
        <v>6433.73</v>
      </c>
      <c r="E1704">
        <v>35.81</v>
      </c>
      <c r="F1704">
        <v>36.07</v>
      </c>
      <c r="G1704">
        <v>35.94</v>
      </c>
    </row>
    <row r="1705" spans="1:7" x14ac:dyDescent="0.2">
      <c r="A1705">
        <v>1.3</v>
      </c>
      <c r="B1705">
        <v>1.67</v>
      </c>
      <c r="C1705">
        <v>0.37</v>
      </c>
      <c r="D1705">
        <v>6354.92</v>
      </c>
      <c r="E1705">
        <v>36.08</v>
      </c>
      <c r="F1705">
        <v>36.11</v>
      </c>
      <c r="G1705">
        <v>35.94</v>
      </c>
    </row>
    <row r="1706" spans="1:7" x14ac:dyDescent="0.2">
      <c r="A1706">
        <v>1.3</v>
      </c>
      <c r="B1706">
        <v>1.67</v>
      </c>
      <c r="C1706">
        <v>0.37</v>
      </c>
      <c r="D1706">
        <v>6354.92</v>
      </c>
      <c r="E1706">
        <v>36.08</v>
      </c>
      <c r="F1706">
        <v>36.130000000000003</v>
      </c>
      <c r="G1706">
        <v>35.94</v>
      </c>
    </row>
    <row r="1707" spans="1:7" x14ac:dyDescent="0.2">
      <c r="A1707">
        <v>1.3</v>
      </c>
      <c r="B1707">
        <v>1.67</v>
      </c>
      <c r="C1707">
        <v>0.36</v>
      </c>
      <c r="D1707">
        <v>6381.1</v>
      </c>
      <c r="E1707">
        <v>35.99</v>
      </c>
      <c r="F1707">
        <v>36.119999999999997</v>
      </c>
      <c r="G1707">
        <v>35.94</v>
      </c>
    </row>
    <row r="1708" spans="1:7" x14ac:dyDescent="0.2">
      <c r="A1708">
        <v>1.3</v>
      </c>
      <c r="B1708">
        <v>1.66</v>
      </c>
      <c r="C1708">
        <v>0.36</v>
      </c>
      <c r="D1708">
        <v>6407.38</v>
      </c>
      <c r="E1708">
        <v>35.9</v>
      </c>
      <c r="F1708">
        <v>36.1</v>
      </c>
      <c r="G1708">
        <v>35.94</v>
      </c>
    </row>
    <row r="1709" spans="1:7" x14ac:dyDescent="0.2">
      <c r="A1709">
        <v>1.3</v>
      </c>
      <c r="B1709">
        <v>1.66</v>
      </c>
      <c r="C1709">
        <v>0.36</v>
      </c>
      <c r="D1709">
        <v>6381.11</v>
      </c>
      <c r="E1709">
        <v>35.99</v>
      </c>
      <c r="F1709">
        <v>36.119999999999997</v>
      </c>
      <c r="G1709">
        <v>35.950000000000003</v>
      </c>
    </row>
    <row r="1710" spans="1:7" x14ac:dyDescent="0.2">
      <c r="A1710">
        <v>1.3</v>
      </c>
      <c r="B1710">
        <v>1.66</v>
      </c>
      <c r="C1710">
        <v>0.36</v>
      </c>
      <c r="D1710">
        <v>6407.38</v>
      </c>
      <c r="E1710">
        <v>35.9</v>
      </c>
      <c r="F1710">
        <v>36.119999999999997</v>
      </c>
      <c r="G1710">
        <v>35.950000000000003</v>
      </c>
    </row>
    <row r="1711" spans="1:7" x14ac:dyDescent="0.2">
      <c r="A1711">
        <v>1.3</v>
      </c>
      <c r="B1711">
        <v>1.66</v>
      </c>
      <c r="C1711">
        <v>0.37</v>
      </c>
      <c r="D1711">
        <v>6354.92</v>
      </c>
      <c r="E1711">
        <v>36.08</v>
      </c>
      <c r="F1711">
        <v>36.130000000000003</v>
      </c>
      <c r="G1711">
        <v>35.950000000000003</v>
      </c>
    </row>
    <row r="1712" spans="1:7" x14ac:dyDescent="0.2">
      <c r="A1712">
        <v>1.3</v>
      </c>
      <c r="B1712">
        <v>1.66</v>
      </c>
      <c r="C1712">
        <v>0.36</v>
      </c>
      <c r="D1712">
        <v>6407.38</v>
      </c>
      <c r="E1712">
        <v>35.9</v>
      </c>
      <c r="F1712">
        <v>35.97</v>
      </c>
      <c r="G1712">
        <v>35.950000000000003</v>
      </c>
    </row>
    <row r="1713" spans="1:7" x14ac:dyDescent="0.2">
      <c r="A1713">
        <v>1.31</v>
      </c>
      <c r="B1713">
        <v>1.66</v>
      </c>
      <c r="C1713">
        <v>0.36</v>
      </c>
      <c r="D1713">
        <v>6433.73</v>
      </c>
      <c r="E1713">
        <v>35.81</v>
      </c>
      <c r="F1713">
        <v>35.950000000000003</v>
      </c>
      <c r="G1713">
        <v>35.950000000000003</v>
      </c>
    </row>
    <row r="1714" spans="1:7" x14ac:dyDescent="0.2">
      <c r="A1714">
        <v>1.32</v>
      </c>
      <c r="B1714">
        <v>1.66</v>
      </c>
      <c r="C1714">
        <v>0.35</v>
      </c>
      <c r="D1714">
        <v>6540.02</v>
      </c>
      <c r="E1714">
        <v>35.44</v>
      </c>
      <c r="F1714">
        <v>35.92</v>
      </c>
      <c r="G1714">
        <v>35.94</v>
      </c>
    </row>
    <row r="1715" spans="1:7" x14ac:dyDescent="0.2">
      <c r="A1715">
        <v>1.3</v>
      </c>
      <c r="B1715">
        <v>1.65</v>
      </c>
      <c r="C1715">
        <v>0.35</v>
      </c>
      <c r="D1715">
        <v>6486.7</v>
      </c>
      <c r="E1715">
        <v>35.619999999999997</v>
      </c>
      <c r="F1715">
        <v>35.869999999999997</v>
      </c>
      <c r="G1715">
        <v>35.94</v>
      </c>
    </row>
    <row r="1716" spans="1:7" x14ac:dyDescent="0.2">
      <c r="A1716">
        <v>1.29</v>
      </c>
      <c r="B1716">
        <v>1.66</v>
      </c>
      <c r="C1716">
        <v>0.37</v>
      </c>
      <c r="D1716">
        <v>6328.81</v>
      </c>
      <c r="E1716">
        <v>36.17</v>
      </c>
      <c r="F1716">
        <v>35.880000000000003</v>
      </c>
      <c r="G1716">
        <v>35.94</v>
      </c>
    </row>
    <row r="1717" spans="1:7" x14ac:dyDescent="0.2">
      <c r="A1717">
        <v>1.31</v>
      </c>
      <c r="B1717">
        <v>1.66</v>
      </c>
      <c r="C1717">
        <v>0.36</v>
      </c>
      <c r="D1717">
        <v>6433.73</v>
      </c>
      <c r="E1717">
        <v>35.81</v>
      </c>
      <c r="F1717">
        <v>35.86</v>
      </c>
      <c r="G1717">
        <v>35.94</v>
      </c>
    </row>
    <row r="1718" spans="1:7" x14ac:dyDescent="0.2">
      <c r="A1718">
        <v>1.3</v>
      </c>
      <c r="B1718">
        <v>1.66</v>
      </c>
      <c r="C1718">
        <v>0.36</v>
      </c>
      <c r="D1718">
        <v>6381.11</v>
      </c>
      <c r="E1718">
        <v>35.99</v>
      </c>
      <c r="F1718">
        <v>35.869999999999997</v>
      </c>
      <c r="G1718">
        <v>35.94</v>
      </c>
    </row>
    <row r="1719" spans="1:7" x14ac:dyDescent="0.2">
      <c r="A1719">
        <v>1.3</v>
      </c>
      <c r="B1719">
        <v>1.66</v>
      </c>
      <c r="C1719">
        <v>0.36</v>
      </c>
      <c r="D1719">
        <v>6433.73</v>
      </c>
      <c r="E1719">
        <v>35.81</v>
      </c>
      <c r="F1719">
        <v>35.85</v>
      </c>
      <c r="G1719">
        <v>35.94</v>
      </c>
    </row>
    <row r="1720" spans="1:7" x14ac:dyDescent="0.2">
      <c r="A1720">
        <v>1.31</v>
      </c>
      <c r="B1720">
        <v>1.66</v>
      </c>
      <c r="C1720">
        <v>0.35</v>
      </c>
      <c r="D1720">
        <v>6513.32</v>
      </c>
      <c r="E1720">
        <v>35.53</v>
      </c>
      <c r="F1720">
        <v>35.81</v>
      </c>
      <c r="G1720">
        <v>35.94</v>
      </c>
    </row>
    <row r="1721" spans="1:7" x14ac:dyDescent="0.2">
      <c r="A1721">
        <v>1.3</v>
      </c>
      <c r="B1721">
        <v>1.66</v>
      </c>
      <c r="C1721">
        <v>0.36</v>
      </c>
      <c r="D1721">
        <v>6381.11</v>
      </c>
      <c r="E1721">
        <v>35.99</v>
      </c>
      <c r="F1721">
        <v>35.81</v>
      </c>
      <c r="G1721">
        <v>35.93</v>
      </c>
    </row>
    <row r="1722" spans="1:7" x14ac:dyDescent="0.2">
      <c r="A1722">
        <v>1.3</v>
      </c>
      <c r="B1722">
        <v>1.66</v>
      </c>
      <c r="C1722">
        <v>0.36</v>
      </c>
      <c r="D1722">
        <v>6381.11</v>
      </c>
      <c r="E1722">
        <v>35.99</v>
      </c>
      <c r="F1722">
        <v>35.81</v>
      </c>
      <c r="G1722">
        <v>35.93</v>
      </c>
    </row>
    <row r="1723" spans="1:7" x14ac:dyDescent="0.2">
      <c r="A1723">
        <v>1.3</v>
      </c>
      <c r="B1723">
        <v>1.66</v>
      </c>
      <c r="C1723">
        <v>0.36</v>
      </c>
      <c r="D1723">
        <v>6433.73</v>
      </c>
      <c r="E1723">
        <v>35.81</v>
      </c>
      <c r="F1723">
        <v>35.81</v>
      </c>
      <c r="G1723">
        <v>35.93</v>
      </c>
    </row>
    <row r="1724" spans="1:7" x14ac:dyDescent="0.2">
      <c r="A1724">
        <v>1.29</v>
      </c>
      <c r="B1724">
        <v>1.66</v>
      </c>
      <c r="C1724">
        <v>0.37</v>
      </c>
      <c r="D1724">
        <v>6328.81</v>
      </c>
      <c r="E1724">
        <v>36.17</v>
      </c>
      <c r="F1724">
        <v>35.89</v>
      </c>
      <c r="G1724">
        <v>35.93</v>
      </c>
    </row>
    <row r="1725" spans="1:7" x14ac:dyDescent="0.2">
      <c r="A1725">
        <v>1.3</v>
      </c>
      <c r="B1725">
        <v>1.66</v>
      </c>
      <c r="C1725">
        <v>0.36</v>
      </c>
      <c r="D1725">
        <v>6407.38</v>
      </c>
      <c r="E1725">
        <v>35.9</v>
      </c>
      <c r="F1725">
        <v>35.92</v>
      </c>
      <c r="G1725">
        <v>35.93</v>
      </c>
    </row>
    <row r="1726" spans="1:7" x14ac:dyDescent="0.2">
      <c r="A1726">
        <v>1.3</v>
      </c>
      <c r="B1726">
        <v>1.67</v>
      </c>
      <c r="C1726">
        <v>0.36</v>
      </c>
      <c r="D1726">
        <v>6381.1</v>
      </c>
      <c r="E1726">
        <v>35.99</v>
      </c>
      <c r="F1726">
        <v>35.9</v>
      </c>
      <c r="G1726">
        <v>35.93</v>
      </c>
    </row>
    <row r="1727" spans="1:7" x14ac:dyDescent="0.2">
      <c r="A1727">
        <v>1.3</v>
      </c>
      <c r="B1727">
        <v>1.67</v>
      </c>
      <c r="C1727">
        <v>0.37</v>
      </c>
      <c r="D1727">
        <v>6354.92</v>
      </c>
      <c r="E1727">
        <v>36.08</v>
      </c>
      <c r="F1727">
        <v>35.93</v>
      </c>
      <c r="G1727">
        <v>35.93</v>
      </c>
    </row>
    <row r="1728" spans="1:7" x14ac:dyDescent="0.2">
      <c r="A1728">
        <v>1.3</v>
      </c>
      <c r="B1728">
        <v>1.66</v>
      </c>
      <c r="C1728">
        <v>0.36</v>
      </c>
      <c r="D1728">
        <v>6381.11</v>
      </c>
      <c r="E1728">
        <v>35.99</v>
      </c>
      <c r="F1728">
        <v>35.93</v>
      </c>
      <c r="G1728">
        <v>35.93</v>
      </c>
    </row>
    <row r="1729" spans="1:7" x14ac:dyDescent="0.2">
      <c r="A1729">
        <v>1.3</v>
      </c>
      <c r="B1729">
        <v>1.66</v>
      </c>
      <c r="C1729">
        <v>0.36</v>
      </c>
      <c r="D1729">
        <v>6433.73</v>
      </c>
      <c r="E1729">
        <v>35.81</v>
      </c>
      <c r="F1729">
        <v>35.93</v>
      </c>
      <c r="G1729">
        <v>35.93</v>
      </c>
    </row>
    <row r="1730" spans="1:7" x14ac:dyDescent="0.2">
      <c r="A1730">
        <v>1.3</v>
      </c>
      <c r="B1730">
        <v>1.65</v>
      </c>
      <c r="C1730">
        <v>0.35</v>
      </c>
      <c r="D1730">
        <v>6460.18</v>
      </c>
      <c r="E1730">
        <v>35.71</v>
      </c>
      <c r="F1730">
        <v>35.94</v>
      </c>
      <c r="G1730">
        <v>35.92</v>
      </c>
    </row>
    <row r="1731" spans="1:7" x14ac:dyDescent="0.2">
      <c r="A1731">
        <v>1.3</v>
      </c>
      <c r="B1731">
        <v>1.66</v>
      </c>
      <c r="C1731">
        <v>0.36</v>
      </c>
      <c r="D1731">
        <v>6407.38</v>
      </c>
      <c r="E1731">
        <v>35.9</v>
      </c>
      <c r="F1731">
        <v>35.93</v>
      </c>
      <c r="G1731">
        <v>35.92</v>
      </c>
    </row>
    <row r="1732" spans="1:7" x14ac:dyDescent="0.2">
      <c r="A1732">
        <v>1.3</v>
      </c>
      <c r="B1732">
        <v>1.66</v>
      </c>
      <c r="C1732">
        <v>0.36</v>
      </c>
      <c r="D1732">
        <v>6433.73</v>
      </c>
      <c r="E1732">
        <v>35.81</v>
      </c>
      <c r="F1732">
        <v>35.92</v>
      </c>
      <c r="G1732">
        <v>35.92</v>
      </c>
    </row>
    <row r="1733" spans="1:7" x14ac:dyDescent="0.2">
      <c r="A1733">
        <v>1.3</v>
      </c>
      <c r="B1733">
        <v>1.66</v>
      </c>
      <c r="C1733">
        <v>0.36</v>
      </c>
      <c r="D1733">
        <v>6381.1</v>
      </c>
      <c r="E1733">
        <v>35.99</v>
      </c>
      <c r="F1733">
        <v>35.93</v>
      </c>
      <c r="G1733">
        <v>35.92</v>
      </c>
    </row>
    <row r="1734" spans="1:7" x14ac:dyDescent="0.2">
      <c r="A1734">
        <v>1.31</v>
      </c>
      <c r="B1734">
        <v>1.66</v>
      </c>
      <c r="C1734">
        <v>0.35</v>
      </c>
      <c r="D1734">
        <v>6486.7</v>
      </c>
      <c r="E1734">
        <v>35.619999999999997</v>
      </c>
      <c r="F1734">
        <v>35.880000000000003</v>
      </c>
      <c r="G1734">
        <v>35.92</v>
      </c>
    </row>
    <row r="1735" spans="1:7" x14ac:dyDescent="0.2">
      <c r="A1735">
        <v>1.31</v>
      </c>
      <c r="B1735">
        <v>1.66</v>
      </c>
      <c r="C1735">
        <v>0.35</v>
      </c>
      <c r="D1735">
        <v>6460.18</v>
      </c>
      <c r="E1735">
        <v>35.71</v>
      </c>
      <c r="F1735">
        <v>35.86</v>
      </c>
      <c r="G1735">
        <v>35.92</v>
      </c>
    </row>
    <row r="1736" spans="1:7" x14ac:dyDescent="0.2">
      <c r="A1736">
        <v>1.3</v>
      </c>
      <c r="B1736">
        <v>1.66</v>
      </c>
      <c r="C1736">
        <v>0.36</v>
      </c>
      <c r="D1736">
        <v>6381.11</v>
      </c>
      <c r="E1736">
        <v>35.99</v>
      </c>
      <c r="F1736">
        <v>35.86</v>
      </c>
      <c r="G1736">
        <v>35.92</v>
      </c>
    </row>
    <row r="1737" spans="1:7" x14ac:dyDescent="0.2">
      <c r="A1737">
        <v>1.3</v>
      </c>
      <c r="B1737">
        <v>1.66</v>
      </c>
      <c r="C1737">
        <v>0.36</v>
      </c>
      <c r="D1737">
        <v>6381.11</v>
      </c>
      <c r="E1737">
        <v>35.99</v>
      </c>
      <c r="F1737">
        <v>35.85</v>
      </c>
      <c r="G1737">
        <v>35.92</v>
      </c>
    </row>
    <row r="1738" spans="1:7" x14ac:dyDescent="0.2">
      <c r="A1738">
        <v>1.31</v>
      </c>
      <c r="B1738">
        <v>1.66</v>
      </c>
      <c r="C1738">
        <v>0.35</v>
      </c>
      <c r="D1738">
        <v>6486.7</v>
      </c>
      <c r="E1738">
        <v>35.619999999999997</v>
      </c>
      <c r="F1738">
        <v>35.81</v>
      </c>
      <c r="G1738">
        <v>35.92</v>
      </c>
    </row>
    <row r="1739" spans="1:7" x14ac:dyDescent="0.2">
      <c r="A1739">
        <v>1.3</v>
      </c>
      <c r="B1739">
        <v>1.66</v>
      </c>
      <c r="C1739">
        <v>0.36</v>
      </c>
      <c r="D1739">
        <v>6407.38</v>
      </c>
      <c r="E1739">
        <v>35.9</v>
      </c>
      <c r="F1739">
        <v>35.82</v>
      </c>
      <c r="G1739">
        <v>35.92</v>
      </c>
    </row>
    <row r="1740" spans="1:7" x14ac:dyDescent="0.2">
      <c r="A1740">
        <v>1.3</v>
      </c>
      <c r="B1740">
        <v>1.66</v>
      </c>
      <c r="C1740">
        <v>0.36</v>
      </c>
      <c r="D1740">
        <v>6433.73</v>
      </c>
      <c r="E1740">
        <v>35.81</v>
      </c>
      <c r="F1740">
        <v>35.83</v>
      </c>
      <c r="G1740">
        <v>35.92</v>
      </c>
    </row>
    <row r="1741" spans="1:7" x14ac:dyDescent="0.2">
      <c r="A1741">
        <v>1.3</v>
      </c>
      <c r="B1741">
        <v>1.68</v>
      </c>
      <c r="C1741">
        <v>0.37</v>
      </c>
      <c r="D1741">
        <v>6302.79</v>
      </c>
      <c r="E1741">
        <v>36.270000000000003</v>
      </c>
      <c r="F1741">
        <v>35.869999999999997</v>
      </c>
      <c r="G1741">
        <v>35.93</v>
      </c>
    </row>
    <row r="1742" spans="1:7" x14ac:dyDescent="0.2">
      <c r="A1742">
        <v>1.3</v>
      </c>
      <c r="B1742">
        <v>1.66</v>
      </c>
      <c r="C1742">
        <v>0.36</v>
      </c>
      <c r="D1742">
        <v>6433.73</v>
      </c>
      <c r="E1742">
        <v>35.81</v>
      </c>
      <c r="F1742">
        <v>35.869999999999997</v>
      </c>
      <c r="G1742">
        <v>35.92</v>
      </c>
    </row>
    <row r="1743" spans="1:7" x14ac:dyDescent="0.2">
      <c r="A1743">
        <v>1.3</v>
      </c>
      <c r="B1743">
        <v>1.66</v>
      </c>
      <c r="C1743">
        <v>0.36</v>
      </c>
      <c r="D1743">
        <v>6433.73</v>
      </c>
      <c r="E1743">
        <v>35.81</v>
      </c>
      <c r="F1743">
        <v>35.85</v>
      </c>
      <c r="G1743">
        <v>35.92</v>
      </c>
    </row>
    <row r="1744" spans="1:7" x14ac:dyDescent="0.2">
      <c r="A1744">
        <v>1.3</v>
      </c>
      <c r="B1744">
        <v>1.66</v>
      </c>
      <c r="C1744">
        <v>0.36</v>
      </c>
      <c r="D1744">
        <v>6407.38</v>
      </c>
      <c r="E1744">
        <v>35.9</v>
      </c>
      <c r="F1744">
        <v>35.880000000000003</v>
      </c>
      <c r="G1744">
        <v>35.92</v>
      </c>
    </row>
    <row r="1745" spans="1:7" x14ac:dyDescent="0.2">
      <c r="A1745">
        <v>1.3</v>
      </c>
      <c r="B1745">
        <v>1.66</v>
      </c>
      <c r="C1745">
        <v>0.36</v>
      </c>
      <c r="D1745">
        <v>6381.11</v>
      </c>
      <c r="E1745">
        <v>35.99</v>
      </c>
      <c r="F1745">
        <v>35.909999999999997</v>
      </c>
      <c r="G1745">
        <v>35.93</v>
      </c>
    </row>
    <row r="1746" spans="1:7" x14ac:dyDescent="0.2">
      <c r="A1746">
        <v>1.3</v>
      </c>
      <c r="B1746">
        <v>1.66</v>
      </c>
      <c r="C1746">
        <v>0.36</v>
      </c>
      <c r="D1746">
        <v>6407.38</v>
      </c>
      <c r="E1746">
        <v>35.9</v>
      </c>
      <c r="F1746">
        <v>35.9</v>
      </c>
      <c r="G1746">
        <v>35.93</v>
      </c>
    </row>
    <row r="1747" spans="1:7" x14ac:dyDescent="0.2">
      <c r="A1747">
        <v>1.3</v>
      </c>
      <c r="B1747">
        <v>1.66</v>
      </c>
      <c r="C1747">
        <v>0.36</v>
      </c>
      <c r="D1747">
        <v>6407.38</v>
      </c>
      <c r="E1747">
        <v>35.9</v>
      </c>
      <c r="F1747">
        <v>35.89</v>
      </c>
      <c r="G1747">
        <v>35.93</v>
      </c>
    </row>
    <row r="1748" spans="1:7" x14ac:dyDescent="0.2">
      <c r="A1748">
        <v>1.3</v>
      </c>
      <c r="B1748">
        <v>1.66</v>
      </c>
      <c r="C1748">
        <v>0.36</v>
      </c>
      <c r="D1748">
        <v>6407.38</v>
      </c>
      <c r="E1748">
        <v>35.9</v>
      </c>
      <c r="F1748">
        <v>35.92</v>
      </c>
      <c r="G1748">
        <v>35.93</v>
      </c>
    </row>
    <row r="1749" spans="1:7" x14ac:dyDescent="0.2">
      <c r="A1749">
        <v>1.3</v>
      </c>
      <c r="B1749">
        <v>1.66</v>
      </c>
      <c r="C1749">
        <v>0.36</v>
      </c>
      <c r="D1749">
        <v>6433.74</v>
      </c>
      <c r="E1749">
        <v>35.81</v>
      </c>
      <c r="F1749">
        <v>35.909999999999997</v>
      </c>
      <c r="G1749">
        <v>35.93</v>
      </c>
    </row>
    <row r="1750" spans="1:7" x14ac:dyDescent="0.2">
      <c r="A1750">
        <v>1.3</v>
      </c>
      <c r="B1750">
        <v>1.66</v>
      </c>
      <c r="C1750">
        <v>0.36</v>
      </c>
      <c r="D1750">
        <v>6407.38</v>
      </c>
      <c r="E1750">
        <v>35.9</v>
      </c>
      <c r="F1750">
        <v>35.92</v>
      </c>
      <c r="G1750">
        <v>35.93</v>
      </c>
    </row>
    <row r="1751" spans="1:7" x14ac:dyDescent="0.2">
      <c r="A1751">
        <v>1.3</v>
      </c>
      <c r="B1751">
        <v>1.66</v>
      </c>
      <c r="C1751">
        <v>0.37</v>
      </c>
      <c r="D1751">
        <v>6354.92</v>
      </c>
      <c r="E1751">
        <v>36.08</v>
      </c>
      <c r="F1751">
        <v>35.9</v>
      </c>
      <c r="G1751">
        <v>35.93</v>
      </c>
    </row>
    <row r="1752" spans="1:7" x14ac:dyDescent="0.2">
      <c r="A1752">
        <v>1.3</v>
      </c>
      <c r="B1752">
        <v>1.66</v>
      </c>
      <c r="C1752">
        <v>0.36</v>
      </c>
      <c r="D1752">
        <v>6407.38</v>
      </c>
      <c r="E1752">
        <v>35.9</v>
      </c>
      <c r="F1752">
        <v>35.909999999999997</v>
      </c>
      <c r="G1752">
        <v>35.93</v>
      </c>
    </row>
    <row r="1753" spans="1:7" x14ac:dyDescent="0.2">
      <c r="A1753">
        <v>1.3</v>
      </c>
      <c r="B1753">
        <v>1.66</v>
      </c>
      <c r="C1753">
        <v>0.36</v>
      </c>
      <c r="D1753">
        <v>6381.11</v>
      </c>
      <c r="E1753">
        <v>35.99</v>
      </c>
      <c r="F1753">
        <v>35.92</v>
      </c>
      <c r="G1753">
        <v>35.93</v>
      </c>
    </row>
    <row r="1754" spans="1:7" x14ac:dyDescent="0.2">
      <c r="A1754">
        <v>1.3</v>
      </c>
      <c r="B1754">
        <v>1.66</v>
      </c>
      <c r="C1754">
        <v>0.36</v>
      </c>
      <c r="D1754">
        <v>6407.38</v>
      </c>
      <c r="E1754">
        <v>35.9</v>
      </c>
      <c r="F1754">
        <v>35.92</v>
      </c>
      <c r="G1754">
        <v>35.93</v>
      </c>
    </row>
    <row r="1755" spans="1:7" x14ac:dyDescent="0.2">
      <c r="A1755">
        <v>1.3</v>
      </c>
      <c r="B1755">
        <v>1.66</v>
      </c>
      <c r="C1755">
        <v>0.37</v>
      </c>
      <c r="D1755">
        <v>6354.92</v>
      </c>
      <c r="E1755">
        <v>36.08</v>
      </c>
      <c r="F1755">
        <v>35.93</v>
      </c>
      <c r="G1755">
        <v>35.93</v>
      </c>
    </row>
    <row r="1756" spans="1:7" x14ac:dyDescent="0.2">
      <c r="A1756">
        <v>1.3</v>
      </c>
      <c r="B1756">
        <v>1.66</v>
      </c>
      <c r="C1756">
        <v>0.36</v>
      </c>
      <c r="D1756">
        <v>6407.38</v>
      </c>
      <c r="E1756">
        <v>35.9</v>
      </c>
      <c r="F1756">
        <v>35.93</v>
      </c>
      <c r="G1756">
        <v>35.93</v>
      </c>
    </row>
    <row r="1757" spans="1:7" x14ac:dyDescent="0.2">
      <c r="A1757">
        <v>1.3</v>
      </c>
      <c r="B1757">
        <v>1.66</v>
      </c>
      <c r="C1757">
        <v>0.36</v>
      </c>
      <c r="D1757">
        <v>6407.38</v>
      </c>
      <c r="E1757">
        <v>35.9</v>
      </c>
      <c r="F1757">
        <v>35.93</v>
      </c>
      <c r="G1757">
        <v>35.93</v>
      </c>
    </row>
    <row r="1758" spans="1:7" x14ac:dyDescent="0.2">
      <c r="A1758">
        <v>1.3</v>
      </c>
      <c r="B1758">
        <v>1.66</v>
      </c>
      <c r="C1758">
        <v>0.36</v>
      </c>
      <c r="D1758">
        <v>6407.38</v>
      </c>
      <c r="E1758">
        <v>35.9</v>
      </c>
      <c r="F1758">
        <v>35.93</v>
      </c>
      <c r="G1758">
        <v>35.93</v>
      </c>
    </row>
    <row r="1759" spans="1:7" x14ac:dyDescent="0.2">
      <c r="A1759">
        <v>1.3</v>
      </c>
      <c r="B1759">
        <v>1.66</v>
      </c>
      <c r="C1759">
        <v>0.36</v>
      </c>
      <c r="D1759">
        <v>6381.11</v>
      </c>
      <c r="E1759">
        <v>35.99</v>
      </c>
      <c r="F1759">
        <v>35.950000000000003</v>
      </c>
      <c r="G1759">
        <v>35.94</v>
      </c>
    </row>
    <row r="1760" spans="1:7" x14ac:dyDescent="0.2">
      <c r="A1760">
        <v>1.3</v>
      </c>
      <c r="B1760">
        <v>1.66</v>
      </c>
      <c r="C1760">
        <v>0.36</v>
      </c>
      <c r="D1760">
        <v>6433.73</v>
      </c>
      <c r="E1760">
        <v>35.81</v>
      </c>
      <c r="F1760">
        <v>35.94</v>
      </c>
      <c r="G1760">
        <v>35.94</v>
      </c>
    </row>
    <row r="1761" spans="1:7" x14ac:dyDescent="0.2">
      <c r="A1761">
        <v>1.3</v>
      </c>
      <c r="B1761">
        <v>1.66</v>
      </c>
      <c r="C1761">
        <v>0.36</v>
      </c>
      <c r="D1761">
        <v>6407.38</v>
      </c>
      <c r="E1761">
        <v>35.9</v>
      </c>
      <c r="F1761">
        <v>35.92</v>
      </c>
      <c r="G1761">
        <v>35.94</v>
      </c>
    </row>
    <row r="1762" spans="1:7" x14ac:dyDescent="0.2">
      <c r="A1762">
        <v>1.3</v>
      </c>
      <c r="B1762">
        <v>1.66</v>
      </c>
      <c r="C1762">
        <v>0.36</v>
      </c>
      <c r="D1762">
        <v>6407.38</v>
      </c>
      <c r="E1762">
        <v>35.9</v>
      </c>
      <c r="F1762">
        <v>35.92</v>
      </c>
      <c r="G1762">
        <v>35.94</v>
      </c>
    </row>
    <row r="1763" spans="1:7" x14ac:dyDescent="0.2">
      <c r="A1763">
        <v>1.3</v>
      </c>
      <c r="B1763">
        <v>1.66</v>
      </c>
      <c r="C1763">
        <v>0.36</v>
      </c>
      <c r="D1763">
        <v>6407.38</v>
      </c>
      <c r="E1763">
        <v>35.9</v>
      </c>
      <c r="F1763">
        <v>35.92</v>
      </c>
      <c r="G1763">
        <v>35.950000000000003</v>
      </c>
    </row>
    <row r="1764" spans="1:7" x14ac:dyDescent="0.2">
      <c r="A1764">
        <v>1.3</v>
      </c>
      <c r="B1764">
        <v>1.67</v>
      </c>
      <c r="C1764">
        <v>0.36</v>
      </c>
      <c r="D1764">
        <v>6381.1</v>
      </c>
      <c r="E1764">
        <v>35.99</v>
      </c>
      <c r="F1764">
        <v>35.92</v>
      </c>
      <c r="G1764">
        <v>35.950000000000003</v>
      </c>
    </row>
    <row r="1765" spans="1:7" x14ac:dyDescent="0.2">
      <c r="A1765">
        <v>1.3</v>
      </c>
      <c r="B1765">
        <v>1.66</v>
      </c>
      <c r="C1765">
        <v>0.36</v>
      </c>
      <c r="D1765">
        <v>6381.11</v>
      </c>
      <c r="E1765">
        <v>35.99</v>
      </c>
      <c r="F1765">
        <v>35.92</v>
      </c>
      <c r="G1765">
        <v>35.950000000000003</v>
      </c>
    </row>
    <row r="1766" spans="1:7" x14ac:dyDescent="0.2">
      <c r="A1766">
        <v>1.3</v>
      </c>
      <c r="B1766">
        <v>1.66</v>
      </c>
      <c r="C1766">
        <v>0.36</v>
      </c>
      <c r="D1766">
        <v>6433.73</v>
      </c>
      <c r="E1766">
        <v>35.81</v>
      </c>
      <c r="F1766">
        <v>35.909999999999997</v>
      </c>
      <c r="G1766">
        <v>35.950000000000003</v>
      </c>
    </row>
    <row r="1767" spans="1:7" x14ac:dyDescent="0.2">
      <c r="A1767">
        <v>1.3</v>
      </c>
      <c r="B1767">
        <v>1.66</v>
      </c>
      <c r="C1767">
        <v>0.36</v>
      </c>
      <c r="D1767">
        <v>6381.11</v>
      </c>
      <c r="E1767">
        <v>35.99</v>
      </c>
      <c r="F1767">
        <v>35.92</v>
      </c>
      <c r="G1767">
        <v>35.950000000000003</v>
      </c>
    </row>
    <row r="1768" spans="1:7" x14ac:dyDescent="0.2">
      <c r="A1768">
        <v>1.3</v>
      </c>
      <c r="B1768">
        <v>1.66</v>
      </c>
      <c r="C1768">
        <v>0.36</v>
      </c>
      <c r="D1768">
        <v>6433.73</v>
      </c>
      <c r="E1768">
        <v>35.81</v>
      </c>
      <c r="F1768">
        <v>35.909999999999997</v>
      </c>
      <c r="G1768">
        <v>35.94</v>
      </c>
    </row>
    <row r="1769" spans="1:7" x14ac:dyDescent="0.2">
      <c r="A1769">
        <v>1.31</v>
      </c>
      <c r="B1769">
        <v>1.66</v>
      </c>
      <c r="C1769">
        <v>0.35</v>
      </c>
      <c r="D1769">
        <v>6460.18</v>
      </c>
      <c r="E1769">
        <v>35.71</v>
      </c>
      <c r="F1769">
        <v>35.880000000000003</v>
      </c>
      <c r="G1769">
        <v>35.94</v>
      </c>
    </row>
    <row r="1770" spans="1:7" x14ac:dyDescent="0.2">
      <c r="A1770">
        <v>1.3</v>
      </c>
      <c r="B1770">
        <v>1.66</v>
      </c>
      <c r="C1770">
        <v>0.36</v>
      </c>
      <c r="D1770">
        <v>6407.38</v>
      </c>
      <c r="E1770">
        <v>35.9</v>
      </c>
      <c r="F1770">
        <v>35.89</v>
      </c>
      <c r="G1770">
        <v>35.94</v>
      </c>
    </row>
    <row r="1771" spans="1:7" x14ac:dyDescent="0.2">
      <c r="A1771">
        <v>1.32</v>
      </c>
      <c r="B1771">
        <v>1.66</v>
      </c>
      <c r="C1771">
        <v>0.35</v>
      </c>
      <c r="D1771">
        <v>6513.32</v>
      </c>
      <c r="E1771">
        <v>35.53</v>
      </c>
      <c r="F1771">
        <v>35.85</v>
      </c>
      <c r="G1771">
        <v>35.94</v>
      </c>
    </row>
    <row r="1772" spans="1:7" x14ac:dyDescent="0.2">
      <c r="A1772">
        <v>1.3</v>
      </c>
      <c r="B1772">
        <v>1.66</v>
      </c>
      <c r="C1772">
        <v>0.37</v>
      </c>
      <c r="D1772">
        <v>6354.92</v>
      </c>
      <c r="E1772">
        <v>36.08</v>
      </c>
      <c r="F1772">
        <v>35.869999999999997</v>
      </c>
      <c r="G1772">
        <v>35.94</v>
      </c>
    </row>
    <row r="1773" spans="1:7" x14ac:dyDescent="0.2">
      <c r="A1773">
        <v>1.3</v>
      </c>
      <c r="B1773">
        <v>1.66</v>
      </c>
      <c r="C1773">
        <v>0.36</v>
      </c>
      <c r="D1773">
        <v>6407.38</v>
      </c>
      <c r="E1773">
        <v>35.9</v>
      </c>
      <c r="F1773">
        <v>35.869999999999997</v>
      </c>
      <c r="G1773">
        <v>35.94</v>
      </c>
    </row>
    <row r="1774" spans="1:7" x14ac:dyDescent="0.2">
      <c r="A1774">
        <v>1.3</v>
      </c>
      <c r="B1774">
        <v>1.66</v>
      </c>
      <c r="C1774">
        <v>0.36</v>
      </c>
      <c r="D1774">
        <v>6381.1</v>
      </c>
      <c r="E1774">
        <v>35.99</v>
      </c>
      <c r="F1774">
        <v>35.869999999999997</v>
      </c>
      <c r="G1774">
        <v>35.94</v>
      </c>
    </row>
    <row r="1775" spans="1:7" x14ac:dyDescent="0.2">
      <c r="A1775">
        <v>1.3</v>
      </c>
      <c r="B1775">
        <v>1.66</v>
      </c>
      <c r="C1775">
        <v>0.36</v>
      </c>
      <c r="D1775">
        <v>6407.38</v>
      </c>
      <c r="E1775">
        <v>35.9</v>
      </c>
      <c r="F1775">
        <v>35.86</v>
      </c>
      <c r="G1775">
        <v>35.94</v>
      </c>
    </row>
    <row r="1776" spans="1:7" x14ac:dyDescent="0.2">
      <c r="A1776">
        <v>1.32</v>
      </c>
      <c r="B1776">
        <v>1.66</v>
      </c>
      <c r="C1776">
        <v>0.35</v>
      </c>
      <c r="D1776">
        <v>6513.32</v>
      </c>
      <c r="E1776">
        <v>35.53</v>
      </c>
      <c r="F1776">
        <v>35.83</v>
      </c>
      <c r="G1776">
        <v>35.94</v>
      </c>
    </row>
    <row r="1777" spans="1:7" x14ac:dyDescent="0.2">
      <c r="A1777">
        <v>1.3</v>
      </c>
      <c r="B1777">
        <v>1.66</v>
      </c>
      <c r="C1777">
        <v>0.36</v>
      </c>
      <c r="D1777">
        <v>6407.38</v>
      </c>
      <c r="E1777">
        <v>35.9</v>
      </c>
      <c r="F1777">
        <v>35.82</v>
      </c>
      <c r="G1777">
        <v>35.909999999999997</v>
      </c>
    </row>
    <row r="1778" spans="1:7" x14ac:dyDescent="0.2">
      <c r="A1778">
        <v>1.3</v>
      </c>
      <c r="B1778">
        <v>1.66</v>
      </c>
      <c r="C1778">
        <v>0.37</v>
      </c>
      <c r="D1778">
        <v>6354.92</v>
      </c>
      <c r="E1778">
        <v>36.08</v>
      </c>
      <c r="F1778">
        <v>35.85</v>
      </c>
      <c r="G1778">
        <v>35.909999999999997</v>
      </c>
    </row>
    <row r="1779" spans="1:7" x14ac:dyDescent="0.2">
      <c r="A1779">
        <v>1.3</v>
      </c>
      <c r="B1779">
        <v>1.66</v>
      </c>
      <c r="C1779">
        <v>0.36</v>
      </c>
      <c r="D1779">
        <v>6433.73</v>
      </c>
      <c r="E1779">
        <v>35.81</v>
      </c>
      <c r="F1779">
        <v>35.86</v>
      </c>
      <c r="G1779">
        <v>35.909999999999997</v>
      </c>
    </row>
    <row r="1780" spans="1:7" x14ac:dyDescent="0.2">
      <c r="A1780">
        <v>1.3</v>
      </c>
      <c r="B1780">
        <v>1.66</v>
      </c>
      <c r="C1780">
        <v>0.36</v>
      </c>
      <c r="D1780">
        <v>6381.11</v>
      </c>
      <c r="E1780">
        <v>35.99</v>
      </c>
      <c r="F1780">
        <v>35.869999999999997</v>
      </c>
      <c r="G1780">
        <v>35.909999999999997</v>
      </c>
    </row>
    <row r="1781" spans="1:7" x14ac:dyDescent="0.2">
      <c r="A1781">
        <v>1.3</v>
      </c>
      <c r="B1781">
        <v>1.66</v>
      </c>
      <c r="C1781">
        <v>0.36</v>
      </c>
      <c r="D1781">
        <v>6433.73</v>
      </c>
      <c r="E1781">
        <v>35.81</v>
      </c>
      <c r="F1781">
        <v>35.9</v>
      </c>
      <c r="G1781">
        <v>35.909999999999997</v>
      </c>
    </row>
    <row r="1782" spans="1:7" x14ac:dyDescent="0.2">
      <c r="A1782">
        <v>1.3</v>
      </c>
      <c r="B1782">
        <v>1.66</v>
      </c>
      <c r="C1782">
        <v>0.36</v>
      </c>
      <c r="D1782">
        <v>6381.11</v>
      </c>
      <c r="E1782">
        <v>35.99</v>
      </c>
      <c r="F1782">
        <v>35.89</v>
      </c>
      <c r="G1782">
        <v>35.909999999999997</v>
      </c>
    </row>
    <row r="1783" spans="1:7" x14ac:dyDescent="0.2">
      <c r="A1783">
        <v>1.3</v>
      </c>
      <c r="B1783">
        <v>1.66</v>
      </c>
      <c r="C1783">
        <v>0.36</v>
      </c>
      <c r="D1783">
        <v>6381.11</v>
      </c>
      <c r="E1783">
        <v>35.99</v>
      </c>
      <c r="F1783">
        <v>35.9</v>
      </c>
      <c r="G1783">
        <v>35.909999999999997</v>
      </c>
    </row>
    <row r="1784" spans="1:7" x14ac:dyDescent="0.2">
      <c r="A1784">
        <v>1.29</v>
      </c>
      <c r="B1784">
        <v>1.66</v>
      </c>
      <c r="C1784">
        <v>0.37</v>
      </c>
      <c r="D1784">
        <v>6354.92</v>
      </c>
      <c r="E1784">
        <v>36.08</v>
      </c>
      <c r="F1784">
        <v>35.909999999999997</v>
      </c>
      <c r="G1784">
        <v>35.909999999999997</v>
      </c>
    </row>
    <row r="1785" spans="1:7" x14ac:dyDescent="0.2">
      <c r="A1785">
        <v>1.3</v>
      </c>
      <c r="B1785">
        <v>1.66</v>
      </c>
      <c r="C1785">
        <v>0.36</v>
      </c>
      <c r="D1785">
        <v>6407.38</v>
      </c>
      <c r="E1785">
        <v>35.9</v>
      </c>
      <c r="F1785">
        <v>35.909999999999997</v>
      </c>
      <c r="G1785">
        <v>35.909999999999997</v>
      </c>
    </row>
    <row r="1786" spans="1:7" x14ac:dyDescent="0.2">
      <c r="A1786">
        <v>1.3</v>
      </c>
      <c r="B1786">
        <v>1.66</v>
      </c>
      <c r="C1786">
        <v>0.36</v>
      </c>
      <c r="D1786">
        <v>6381.1</v>
      </c>
      <c r="E1786">
        <v>35.99</v>
      </c>
      <c r="F1786">
        <v>35.950000000000003</v>
      </c>
      <c r="G1786">
        <v>35.909999999999997</v>
      </c>
    </row>
    <row r="1787" spans="1:7" x14ac:dyDescent="0.2">
      <c r="A1787">
        <v>1.3</v>
      </c>
      <c r="B1787">
        <v>1.66</v>
      </c>
      <c r="C1787">
        <v>0.36</v>
      </c>
      <c r="D1787">
        <v>6381.11</v>
      </c>
      <c r="E1787">
        <v>35.99</v>
      </c>
      <c r="F1787">
        <v>35.96</v>
      </c>
      <c r="G1787">
        <v>35.909999999999997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84A9C-4535-CE45-993D-671A84A1AA12}">
  <dimension ref="A1:N1785"/>
  <sheetViews>
    <sheetView topLeftCell="A886" zoomScale="144" workbookViewId="0">
      <selection activeCell="E1181" sqref="E1181"/>
    </sheetView>
  </sheetViews>
  <sheetFormatPr baseColWidth="10" defaultRowHeight="16" x14ac:dyDescent="0.2"/>
  <sheetData>
    <row r="1" spans="1:14" x14ac:dyDescent="0.2">
      <c r="A1" t="s">
        <v>0</v>
      </c>
    </row>
    <row r="2" spans="1:14" x14ac:dyDescent="0.2">
      <c r="A2">
        <v>1.29</v>
      </c>
      <c r="B2">
        <v>1.65</v>
      </c>
      <c r="C2">
        <v>0.36</v>
      </c>
      <c r="D2">
        <v>6407.38</v>
      </c>
      <c r="E2">
        <v>35.9</v>
      </c>
      <c r="F2">
        <v>34.49</v>
      </c>
      <c r="G2">
        <v>28.31</v>
      </c>
    </row>
    <row r="3" spans="1:14" x14ac:dyDescent="0.2">
      <c r="A3">
        <v>1.31</v>
      </c>
      <c r="B3">
        <v>1.66</v>
      </c>
      <c r="C3">
        <v>0.35</v>
      </c>
      <c r="D3">
        <v>6486.7</v>
      </c>
      <c r="E3">
        <v>35.619999999999997</v>
      </c>
      <c r="F3">
        <v>34.67</v>
      </c>
      <c r="G3">
        <v>28.4</v>
      </c>
    </row>
    <row r="4" spans="1:14" x14ac:dyDescent="0.2">
      <c r="A4">
        <v>1.31</v>
      </c>
      <c r="B4">
        <v>1.65</v>
      </c>
      <c r="C4">
        <v>0.34</v>
      </c>
      <c r="D4">
        <v>6620.63</v>
      </c>
      <c r="E4">
        <v>35.159999999999997</v>
      </c>
      <c r="F4">
        <v>34.82</v>
      </c>
      <c r="G4">
        <v>28.48</v>
      </c>
      <c r="K4" t="s">
        <v>1</v>
      </c>
      <c r="L4" t="s">
        <v>2</v>
      </c>
      <c r="M4" t="s">
        <v>3</v>
      </c>
      <c r="N4" t="s">
        <v>4</v>
      </c>
    </row>
    <row r="5" spans="1:14" x14ac:dyDescent="0.2">
      <c r="A5">
        <v>1.31</v>
      </c>
      <c r="B5">
        <v>1.65</v>
      </c>
      <c r="C5">
        <v>0.34</v>
      </c>
      <c r="D5">
        <v>6566.8</v>
      </c>
      <c r="E5">
        <v>35.35</v>
      </c>
      <c r="F5">
        <v>34.94</v>
      </c>
      <c r="G5">
        <v>28.57</v>
      </c>
      <c r="K5" t="s">
        <v>5</v>
      </c>
      <c r="L5">
        <f>MIN(E112:E1785)</f>
        <v>21.87</v>
      </c>
      <c r="M5">
        <f t="shared" ref="M5:N5" si="0">MIN(F112:F1785)</f>
        <v>34.61</v>
      </c>
      <c r="N5">
        <f t="shared" si="0"/>
        <v>35.94</v>
      </c>
    </row>
    <row r="6" spans="1:14" x14ac:dyDescent="0.2">
      <c r="A6">
        <v>1.3</v>
      </c>
      <c r="B6">
        <v>1.65</v>
      </c>
      <c r="C6">
        <v>0.35</v>
      </c>
      <c r="D6">
        <v>6460.18</v>
      </c>
      <c r="E6">
        <v>35.71</v>
      </c>
      <c r="F6">
        <v>35.090000000000003</v>
      </c>
      <c r="G6">
        <v>28.66</v>
      </c>
      <c r="K6" t="s">
        <v>6</v>
      </c>
      <c r="L6">
        <f>MAX(E112:E1785)</f>
        <v>56.71</v>
      </c>
      <c r="M6">
        <f t="shared" ref="M6:N6" si="1">MAX(F112:F1785)</f>
        <v>38.630000000000003</v>
      </c>
      <c r="N6">
        <f t="shared" si="1"/>
        <v>36.630000000000003</v>
      </c>
    </row>
    <row r="7" spans="1:14" x14ac:dyDescent="0.2">
      <c r="A7">
        <v>1.3</v>
      </c>
      <c r="B7">
        <v>1.65</v>
      </c>
      <c r="C7">
        <v>0.35</v>
      </c>
      <c r="D7">
        <v>6460.18</v>
      </c>
      <c r="E7">
        <v>35.71</v>
      </c>
      <c r="F7">
        <v>35.22</v>
      </c>
      <c r="G7">
        <v>28.76</v>
      </c>
      <c r="K7" t="s">
        <v>7</v>
      </c>
      <c r="L7">
        <f>_xlfn.VAR.S(E112:E1785)</f>
        <v>1.2617255169067227</v>
      </c>
      <c r="M7">
        <f t="shared" ref="M7:N7" si="2">_xlfn.VAR.S(F112:F1785)</f>
        <v>0.13150516796031703</v>
      </c>
      <c r="N7">
        <f t="shared" si="2"/>
        <v>1.487358907120699E-2</v>
      </c>
    </row>
    <row r="8" spans="1:14" x14ac:dyDescent="0.2">
      <c r="A8">
        <v>1.29</v>
      </c>
      <c r="B8">
        <v>1.65</v>
      </c>
      <c r="C8">
        <v>0.35</v>
      </c>
      <c r="D8">
        <v>6460.18</v>
      </c>
      <c r="E8">
        <v>35.71</v>
      </c>
      <c r="F8">
        <v>35.340000000000003</v>
      </c>
      <c r="G8">
        <v>28.85</v>
      </c>
    </row>
    <row r="9" spans="1:14" x14ac:dyDescent="0.2">
      <c r="A9">
        <v>1.29</v>
      </c>
      <c r="B9">
        <v>1.65</v>
      </c>
      <c r="C9">
        <v>0.36</v>
      </c>
      <c r="D9">
        <v>6407.38</v>
      </c>
      <c r="E9">
        <v>35.9</v>
      </c>
      <c r="F9">
        <v>35.47</v>
      </c>
      <c r="G9">
        <v>28.94</v>
      </c>
    </row>
    <row r="10" spans="1:14" x14ac:dyDescent="0.2">
      <c r="A10">
        <v>1.29</v>
      </c>
      <c r="B10">
        <v>1.65</v>
      </c>
      <c r="C10">
        <v>0.36</v>
      </c>
      <c r="D10">
        <v>6433.73</v>
      </c>
      <c r="E10">
        <v>35.81</v>
      </c>
      <c r="F10">
        <v>35.549999999999997</v>
      </c>
      <c r="G10">
        <v>29.04</v>
      </c>
    </row>
    <row r="11" spans="1:14" x14ac:dyDescent="0.2">
      <c r="A11">
        <v>1.3</v>
      </c>
      <c r="B11">
        <v>1.65</v>
      </c>
      <c r="C11">
        <v>0.35</v>
      </c>
      <c r="D11">
        <v>6460.18</v>
      </c>
      <c r="E11">
        <v>35.71</v>
      </c>
      <c r="F11">
        <v>35.659999999999997</v>
      </c>
      <c r="G11">
        <v>29.13</v>
      </c>
    </row>
    <row r="12" spans="1:14" x14ac:dyDescent="0.2">
      <c r="A12">
        <v>1.3</v>
      </c>
      <c r="B12">
        <v>1.65</v>
      </c>
      <c r="C12">
        <v>0.35</v>
      </c>
      <c r="D12">
        <v>6513.32</v>
      </c>
      <c r="E12">
        <v>35.53</v>
      </c>
      <c r="F12">
        <v>35.619999999999997</v>
      </c>
      <c r="G12">
        <v>29.22</v>
      </c>
    </row>
    <row r="13" spans="1:14" x14ac:dyDescent="0.2">
      <c r="A13">
        <v>1.3</v>
      </c>
      <c r="B13">
        <v>1.65</v>
      </c>
      <c r="C13">
        <v>0.35</v>
      </c>
      <c r="D13">
        <v>6513.32</v>
      </c>
      <c r="E13">
        <v>35.53</v>
      </c>
      <c r="F13">
        <v>35.61</v>
      </c>
      <c r="G13">
        <v>29.31</v>
      </c>
    </row>
    <row r="14" spans="1:14" x14ac:dyDescent="0.2">
      <c r="A14">
        <v>1.3</v>
      </c>
      <c r="B14">
        <v>1.65</v>
      </c>
      <c r="C14">
        <v>0.35</v>
      </c>
      <c r="D14">
        <v>6513.32</v>
      </c>
      <c r="E14">
        <v>35.53</v>
      </c>
      <c r="F14">
        <v>35.65</v>
      </c>
      <c r="G14">
        <v>29.4</v>
      </c>
    </row>
    <row r="15" spans="1:14" x14ac:dyDescent="0.2">
      <c r="A15">
        <v>1.28</v>
      </c>
      <c r="B15">
        <v>1.65</v>
      </c>
      <c r="C15">
        <v>0.37</v>
      </c>
      <c r="D15">
        <v>6354.92</v>
      </c>
      <c r="E15">
        <v>36.08</v>
      </c>
      <c r="F15">
        <v>35.72</v>
      </c>
      <c r="G15">
        <v>29.5</v>
      </c>
    </row>
    <row r="16" spans="1:14" x14ac:dyDescent="0.2">
      <c r="A16">
        <v>1.28</v>
      </c>
      <c r="B16">
        <v>1.64</v>
      </c>
      <c r="C16">
        <v>0.35</v>
      </c>
      <c r="D16">
        <v>6486.7</v>
      </c>
      <c r="E16">
        <v>35.619999999999997</v>
      </c>
      <c r="F16">
        <v>35.71</v>
      </c>
      <c r="G16">
        <v>29.59</v>
      </c>
    </row>
    <row r="17" spans="1:7" x14ac:dyDescent="0.2">
      <c r="A17">
        <v>1.29</v>
      </c>
      <c r="B17">
        <v>1.65</v>
      </c>
      <c r="C17">
        <v>0.36</v>
      </c>
      <c r="D17">
        <v>6381.1</v>
      </c>
      <c r="E17">
        <v>35.99</v>
      </c>
      <c r="F17">
        <v>35.74</v>
      </c>
      <c r="G17">
        <v>29.69</v>
      </c>
    </row>
    <row r="18" spans="1:7" x14ac:dyDescent="0.2">
      <c r="A18">
        <v>1.28</v>
      </c>
      <c r="B18">
        <v>1.65</v>
      </c>
      <c r="C18">
        <v>0.37</v>
      </c>
      <c r="D18">
        <v>6328.81</v>
      </c>
      <c r="E18">
        <v>36.17</v>
      </c>
      <c r="F18">
        <v>35.79</v>
      </c>
      <c r="G18">
        <v>29.79</v>
      </c>
    </row>
    <row r="19" spans="1:7" x14ac:dyDescent="0.2">
      <c r="A19">
        <v>1.28</v>
      </c>
      <c r="B19">
        <v>1.65</v>
      </c>
      <c r="C19">
        <v>0.36</v>
      </c>
      <c r="D19">
        <v>6381.1</v>
      </c>
      <c r="E19">
        <v>35.99</v>
      </c>
      <c r="F19">
        <v>35.799999999999997</v>
      </c>
      <c r="G19">
        <v>29.89</v>
      </c>
    </row>
    <row r="20" spans="1:7" x14ac:dyDescent="0.2">
      <c r="A20">
        <v>1.29</v>
      </c>
      <c r="B20">
        <v>1.65</v>
      </c>
      <c r="C20">
        <v>0.36</v>
      </c>
      <c r="D20">
        <v>6407.38</v>
      </c>
      <c r="E20">
        <v>35.9</v>
      </c>
      <c r="F20">
        <v>35.81</v>
      </c>
      <c r="G20">
        <v>29.98</v>
      </c>
    </row>
    <row r="21" spans="1:7" x14ac:dyDescent="0.2">
      <c r="A21">
        <v>1.29</v>
      </c>
      <c r="B21">
        <v>1.65</v>
      </c>
      <c r="C21">
        <v>0.35</v>
      </c>
      <c r="D21">
        <v>6460.18</v>
      </c>
      <c r="E21">
        <v>35.71</v>
      </c>
      <c r="F21">
        <v>35.81</v>
      </c>
      <c r="G21">
        <v>30.08</v>
      </c>
    </row>
    <row r="22" spans="1:7" x14ac:dyDescent="0.2">
      <c r="A22">
        <v>1.27</v>
      </c>
      <c r="B22">
        <v>1.65</v>
      </c>
      <c r="C22">
        <v>0.38</v>
      </c>
      <c r="D22">
        <v>6276.85</v>
      </c>
      <c r="E22">
        <v>36.36</v>
      </c>
      <c r="F22">
        <v>35.89</v>
      </c>
      <c r="G22">
        <v>30.18</v>
      </c>
    </row>
    <row r="23" spans="1:7" x14ac:dyDescent="0.2">
      <c r="A23">
        <v>1.3</v>
      </c>
      <c r="B23">
        <v>1.65</v>
      </c>
      <c r="C23">
        <v>0.35</v>
      </c>
      <c r="D23">
        <v>6486.7</v>
      </c>
      <c r="E23">
        <v>35.619999999999997</v>
      </c>
      <c r="F23">
        <v>35.9</v>
      </c>
      <c r="G23">
        <v>30.27</v>
      </c>
    </row>
    <row r="24" spans="1:7" x14ac:dyDescent="0.2">
      <c r="A24">
        <v>1.29</v>
      </c>
      <c r="B24">
        <v>1.65</v>
      </c>
      <c r="C24">
        <v>0.36</v>
      </c>
      <c r="D24">
        <v>6433.73</v>
      </c>
      <c r="E24">
        <v>35.81</v>
      </c>
      <c r="F24">
        <v>35.93</v>
      </c>
      <c r="G24">
        <v>30.37</v>
      </c>
    </row>
    <row r="25" spans="1:7" x14ac:dyDescent="0.2">
      <c r="A25">
        <v>1.28</v>
      </c>
      <c r="B25">
        <v>1.65</v>
      </c>
      <c r="C25">
        <v>0.38</v>
      </c>
      <c r="D25">
        <v>6276.85</v>
      </c>
      <c r="E25">
        <v>36.36</v>
      </c>
      <c r="F25">
        <v>35.950000000000003</v>
      </c>
      <c r="G25">
        <v>30.47</v>
      </c>
    </row>
    <row r="26" spans="1:7" x14ac:dyDescent="0.2">
      <c r="A26">
        <v>1.29</v>
      </c>
      <c r="B26">
        <v>1.65</v>
      </c>
      <c r="C26">
        <v>0.36</v>
      </c>
      <c r="D26">
        <v>6407.38</v>
      </c>
      <c r="E26">
        <v>35.9</v>
      </c>
      <c r="F26">
        <v>35.979999999999997</v>
      </c>
      <c r="G26">
        <v>30.57</v>
      </c>
    </row>
    <row r="27" spans="1:7" x14ac:dyDescent="0.2">
      <c r="A27">
        <v>1.29</v>
      </c>
      <c r="B27">
        <v>1.65</v>
      </c>
      <c r="C27">
        <v>0.35</v>
      </c>
      <c r="D27">
        <v>6486.7</v>
      </c>
      <c r="E27">
        <v>35.619999999999997</v>
      </c>
      <c r="F27">
        <v>35.94</v>
      </c>
      <c r="G27">
        <v>30.66</v>
      </c>
    </row>
    <row r="28" spans="1:7" x14ac:dyDescent="0.2">
      <c r="A28">
        <v>1.29</v>
      </c>
      <c r="B28">
        <v>1.65</v>
      </c>
      <c r="C28">
        <v>0.36</v>
      </c>
      <c r="D28">
        <v>6381.1</v>
      </c>
      <c r="E28">
        <v>35.99</v>
      </c>
      <c r="F28">
        <v>35.93</v>
      </c>
      <c r="G28">
        <v>30.76</v>
      </c>
    </row>
    <row r="29" spans="1:7" x14ac:dyDescent="0.2">
      <c r="A29">
        <v>1.28</v>
      </c>
      <c r="B29">
        <v>1.65</v>
      </c>
      <c r="C29">
        <v>0.37</v>
      </c>
      <c r="D29">
        <v>6302.79</v>
      </c>
      <c r="E29">
        <v>36.270000000000003</v>
      </c>
      <c r="F29">
        <v>35.950000000000003</v>
      </c>
      <c r="G29">
        <v>30.86</v>
      </c>
    </row>
    <row r="30" spans="1:7" x14ac:dyDescent="0.2">
      <c r="A30">
        <v>1.28</v>
      </c>
      <c r="B30">
        <v>1.65</v>
      </c>
      <c r="C30">
        <v>0.37</v>
      </c>
      <c r="D30">
        <v>6328.81</v>
      </c>
      <c r="E30">
        <v>36.17</v>
      </c>
      <c r="F30">
        <v>35.979999999999997</v>
      </c>
      <c r="G30">
        <v>30.97</v>
      </c>
    </row>
    <row r="31" spans="1:7" x14ac:dyDescent="0.2">
      <c r="A31">
        <v>1.28</v>
      </c>
      <c r="B31">
        <v>1.65</v>
      </c>
      <c r="C31">
        <v>0.37</v>
      </c>
      <c r="D31">
        <v>6354.92</v>
      </c>
      <c r="E31">
        <v>36.08</v>
      </c>
      <c r="F31">
        <v>36.020000000000003</v>
      </c>
      <c r="G31">
        <v>31.07</v>
      </c>
    </row>
    <row r="32" spans="1:7" x14ac:dyDescent="0.2">
      <c r="A32">
        <v>1.29</v>
      </c>
      <c r="B32">
        <v>1.65</v>
      </c>
      <c r="C32">
        <v>0.36</v>
      </c>
      <c r="D32">
        <v>6407.38</v>
      </c>
      <c r="E32">
        <v>35.9</v>
      </c>
      <c r="F32">
        <v>35.97</v>
      </c>
      <c r="G32">
        <v>31.16</v>
      </c>
    </row>
    <row r="33" spans="1:7" x14ac:dyDescent="0.2">
      <c r="A33">
        <v>1.29</v>
      </c>
      <c r="B33">
        <v>1.65</v>
      </c>
      <c r="C33">
        <v>0.36</v>
      </c>
      <c r="D33">
        <v>6381.1</v>
      </c>
      <c r="E33">
        <v>35.99</v>
      </c>
      <c r="F33">
        <v>36.01</v>
      </c>
      <c r="G33">
        <v>31.26</v>
      </c>
    </row>
    <row r="34" spans="1:7" x14ac:dyDescent="0.2">
      <c r="A34">
        <v>1.28</v>
      </c>
      <c r="B34">
        <v>1.65</v>
      </c>
      <c r="C34">
        <v>0.36</v>
      </c>
      <c r="D34">
        <v>6381.1</v>
      </c>
      <c r="E34">
        <v>35.99</v>
      </c>
      <c r="F34">
        <v>36.03</v>
      </c>
      <c r="G34">
        <v>31.36</v>
      </c>
    </row>
    <row r="35" spans="1:7" x14ac:dyDescent="0.2">
      <c r="A35">
        <v>1.28</v>
      </c>
      <c r="B35">
        <v>1.65</v>
      </c>
      <c r="C35">
        <v>0.37</v>
      </c>
      <c r="D35">
        <v>6354.92</v>
      </c>
      <c r="E35">
        <v>36.08</v>
      </c>
      <c r="F35">
        <v>36</v>
      </c>
      <c r="G35">
        <v>31.45</v>
      </c>
    </row>
    <row r="36" spans="1:7" x14ac:dyDescent="0.2">
      <c r="A36">
        <v>1.29</v>
      </c>
      <c r="B36">
        <v>1.65</v>
      </c>
      <c r="C36">
        <v>0.36</v>
      </c>
      <c r="D36">
        <v>6381.1</v>
      </c>
      <c r="E36">
        <v>35.99</v>
      </c>
      <c r="F36">
        <v>36.01</v>
      </c>
      <c r="G36">
        <v>31.54</v>
      </c>
    </row>
    <row r="37" spans="1:7" x14ac:dyDescent="0.2">
      <c r="A37">
        <v>1.29</v>
      </c>
      <c r="B37">
        <v>1.65</v>
      </c>
      <c r="C37">
        <v>0.36</v>
      </c>
      <c r="D37">
        <v>6407.38</v>
      </c>
      <c r="E37">
        <v>35.9</v>
      </c>
      <c r="F37">
        <v>36.04</v>
      </c>
      <c r="G37">
        <v>31.64</v>
      </c>
    </row>
    <row r="38" spans="1:7" x14ac:dyDescent="0.2">
      <c r="A38">
        <v>1.28</v>
      </c>
      <c r="B38">
        <v>1.65</v>
      </c>
      <c r="C38">
        <v>0.37</v>
      </c>
      <c r="D38">
        <v>6328.81</v>
      </c>
      <c r="E38">
        <v>36.17</v>
      </c>
      <c r="F38">
        <v>36.049999999999997</v>
      </c>
      <c r="G38">
        <v>31.73</v>
      </c>
    </row>
    <row r="39" spans="1:7" x14ac:dyDescent="0.2">
      <c r="A39">
        <v>1.28</v>
      </c>
      <c r="B39">
        <v>1.65</v>
      </c>
      <c r="C39">
        <v>0.37</v>
      </c>
      <c r="D39">
        <v>6328.81</v>
      </c>
      <c r="E39">
        <v>36.17</v>
      </c>
      <c r="F39">
        <v>36.04</v>
      </c>
      <c r="G39">
        <v>31.82</v>
      </c>
    </row>
    <row r="40" spans="1:7" x14ac:dyDescent="0.2">
      <c r="A40">
        <v>1.28</v>
      </c>
      <c r="B40">
        <v>1.65</v>
      </c>
      <c r="C40">
        <v>0.37</v>
      </c>
      <c r="D40">
        <v>6302.79</v>
      </c>
      <c r="E40">
        <v>36.270000000000003</v>
      </c>
      <c r="F40">
        <v>36.049999999999997</v>
      </c>
      <c r="G40">
        <v>31.91</v>
      </c>
    </row>
    <row r="41" spans="1:7" x14ac:dyDescent="0.2">
      <c r="A41">
        <v>1.27</v>
      </c>
      <c r="B41">
        <v>1.65</v>
      </c>
      <c r="C41">
        <v>0.37</v>
      </c>
      <c r="D41">
        <v>6302.79</v>
      </c>
      <c r="E41">
        <v>36.270000000000003</v>
      </c>
      <c r="F41">
        <v>36.07</v>
      </c>
      <c r="G41">
        <v>32</v>
      </c>
    </row>
    <row r="42" spans="1:7" x14ac:dyDescent="0.2">
      <c r="A42">
        <v>1.28</v>
      </c>
      <c r="B42">
        <v>1.65</v>
      </c>
      <c r="C42">
        <v>0.37</v>
      </c>
      <c r="D42">
        <v>6328.81</v>
      </c>
      <c r="E42">
        <v>36.17</v>
      </c>
      <c r="F42">
        <v>36.1</v>
      </c>
      <c r="G42">
        <v>32.08</v>
      </c>
    </row>
    <row r="43" spans="1:7" x14ac:dyDescent="0.2">
      <c r="A43">
        <v>1.26</v>
      </c>
      <c r="B43">
        <v>1.65</v>
      </c>
      <c r="C43">
        <v>0.38</v>
      </c>
      <c r="D43">
        <v>6225.22</v>
      </c>
      <c r="E43">
        <v>36.54</v>
      </c>
      <c r="F43">
        <v>36.159999999999997</v>
      </c>
      <c r="G43">
        <v>32.159999999999997</v>
      </c>
    </row>
    <row r="44" spans="1:7" x14ac:dyDescent="0.2">
      <c r="A44">
        <v>1.27</v>
      </c>
      <c r="B44">
        <v>1.65</v>
      </c>
      <c r="C44">
        <v>0.38</v>
      </c>
      <c r="D44">
        <v>6250.99</v>
      </c>
      <c r="E44">
        <v>36.450000000000003</v>
      </c>
      <c r="F44">
        <v>36.200000000000003</v>
      </c>
      <c r="G44">
        <v>32.24</v>
      </c>
    </row>
    <row r="45" spans="1:7" x14ac:dyDescent="0.2">
      <c r="A45">
        <v>1.27</v>
      </c>
      <c r="B45">
        <v>1.65</v>
      </c>
      <c r="C45">
        <v>0.38</v>
      </c>
      <c r="D45">
        <v>6225.22</v>
      </c>
      <c r="E45">
        <v>36.54</v>
      </c>
      <c r="F45">
        <v>36.25</v>
      </c>
      <c r="G45">
        <v>32.33</v>
      </c>
    </row>
    <row r="46" spans="1:7" x14ac:dyDescent="0.2">
      <c r="A46">
        <v>1.28</v>
      </c>
      <c r="B46">
        <v>1.65</v>
      </c>
      <c r="C46">
        <v>0.36</v>
      </c>
      <c r="D46">
        <v>6381.1</v>
      </c>
      <c r="E46">
        <v>35.99</v>
      </c>
      <c r="F46">
        <v>36.25</v>
      </c>
      <c r="G46">
        <v>32.409999999999997</v>
      </c>
    </row>
    <row r="47" spans="1:7" x14ac:dyDescent="0.2">
      <c r="A47">
        <v>1.28</v>
      </c>
      <c r="B47">
        <v>1.65</v>
      </c>
      <c r="C47">
        <v>0.37</v>
      </c>
      <c r="D47">
        <v>6328.81</v>
      </c>
      <c r="E47">
        <v>36.17</v>
      </c>
      <c r="F47">
        <v>36.28</v>
      </c>
      <c r="G47">
        <v>32.49</v>
      </c>
    </row>
    <row r="48" spans="1:7" x14ac:dyDescent="0.2">
      <c r="A48">
        <v>1.28</v>
      </c>
      <c r="B48">
        <v>1.65</v>
      </c>
      <c r="C48">
        <v>0.37</v>
      </c>
      <c r="D48">
        <v>6328.81</v>
      </c>
      <c r="E48">
        <v>36.17</v>
      </c>
      <c r="F48">
        <v>36.28</v>
      </c>
      <c r="G48">
        <v>32.57</v>
      </c>
    </row>
    <row r="49" spans="1:7" x14ac:dyDescent="0.2">
      <c r="A49">
        <v>1.29</v>
      </c>
      <c r="B49">
        <v>1.65</v>
      </c>
      <c r="C49">
        <v>0.36</v>
      </c>
      <c r="D49">
        <v>6381.1</v>
      </c>
      <c r="E49">
        <v>35.99</v>
      </c>
      <c r="F49">
        <v>36.26</v>
      </c>
      <c r="G49">
        <v>32.65</v>
      </c>
    </row>
    <row r="50" spans="1:7" x14ac:dyDescent="0.2">
      <c r="A50">
        <v>1.28</v>
      </c>
      <c r="B50">
        <v>1.65</v>
      </c>
      <c r="C50">
        <v>0.37</v>
      </c>
      <c r="D50">
        <v>6328.81</v>
      </c>
      <c r="E50">
        <v>36.17</v>
      </c>
      <c r="F50">
        <v>36.25</v>
      </c>
      <c r="G50">
        <v>32.729999999999997</v>
      </c>
    </row>
    <row r="51" spans="1:7" x14ac:dyDescent="0.2">
      <c r="A51">
        <v>1.28</v>
      </c>
      <c r="B51">
        <v>1.65</v>
      </c>
      <c r="C51">
        <v>0.36</v>
      </c>
      <c r="D51">
        <v>6381.1</v>
      </c>
      <c r="E51">
        <v>35.99</v>
      </c>
      <c r="F51">
        <v>36.22</v>
      </c>
      <c r="G51">
        <v>32.81</v>
      </c>
    </row>
    <row r="52" spans="1:7" x14ac:dyDescent="0.2">
      <c r="A52">
        <v>1.28</v>
      </c>
      <c r="B52">
        <v>1.65</v>
      </c>
      <c r="C52">
        <v>0.37</v>
      </c>
      <c r="D52">
        <v>6328.81</v>
      </c>
      <c r="E52">
        <v>36.17</v>
      </c>
      <c r="F52">
        <v>36.22</v>
      </c>
      <c r="G52">
        <v>32.880000000000003</v>
      </c>
    </row>
    <row r="53" spans="1:7" x14ac:dyDescent="0.2">
      <c r="A53">
        <v>1.27</v>
      </c>
      <c r="B53">
        <v>1.65</v>
      </c>
      <c r="C53">
        <v>0.38</v>
      </c>
      <c r="D53">
        <v>6276.85</v>
      </c>
      <c r="E53">
        <v>36.36</v>
      </c>
      <c r="F53">
        <v>36.200000000000003</v>
      </c>
      <c r="G53">
        <v>32.97</v>
      </c>
    </row>
    <row r="54" spans="1:7" x14ac:dyDescent="0.2">
      <c r="A54">
        <v>1.28</v>
      </c>
      <c r="B54">
        <v>1.65</v>
      </c>
      <c r="C54">
        <v>0.37</v>
      </c>
      <c r="D54">
        <v>6328.81</v>
      </c>
      <c r="E54">
        <v>36.17</v>
      </c>
      <c r="F54">
        <v>36.17</v>
      </c>
      <c r="G54">
        <v>33.04</v>
      </c>
    </row>
    <row r="55" spans="1:7" x14ac:dyDescent="0.2">
      <c r="A55">
        <v>1.27</v>
      </c>
      <c r="B55">
        <v>1.65</v>
      </c>
      <c r="C55">
        <v>0.37</v>
      </c>
      <c r="D55">
        <v>6302.79</v>
      </c>
      <c r="E55">
        <v>36.270000000000003</v>
      </c>
      <c r="F55">
        <v>36.15</v>
      </c>
      <c r="G55">
        <v>33.119999999999997</v>
      </c>
    </row>
    <row r="56" spans="1:7" x14ac:dyDescent="0.2">
      <c r="A56">
        <v>1.23</v>
      </c>
      <c r="B56">
        <v>1.65</v>
      </c>
      <c r="C56">
        <v>0.42</v>
      </c>
      <c r="D56">
        <v>5947</v>
      </c>
      <c r="E56">
        <v>37.57</v>
      </c>
      <c r="F56">
        <v>36.299999999999997</v>
      </c>
      <c r="G56">
        <v>33.200000000000003</v>
      </c>
    </row>
    <row r="57" spans="1:7" x14ac:dyDescent="0.2">
      <c r="A57">
        <v>1.28</v>
      </c>
      <c r="B57">
        <v>1.64</v>
      </c>
      <c r="C57">
        <v>0.35</v>
      </c>
      <c r="D57">
        <v>6460.18</v>
      </c>
      <c r="E57">
        <v>35.71</v>
      </c>
      <c r="F57">
        <v>36.26</v>
      </c>
      <c r="G57">
        <v>33.28</v>
      </c>
    </row>
    <row r="58" spans="1:7" x14ac:dyDescent="0.2">
      <c r="A58">
        <v>1.29</v>
      </c>
      <c r="B58">
        <v>1.65</v>
      </c>
      <c r="C58">
        <v>0.35</v>
      </c>
      <c r="D58">
        <v>6460.18</v>
      </c>
      <c r="E58">
        <v>35.71</v>
      </c>
      <c r="F58">
        <v>36.21</v>
      </c>
      <c r="G58">
        <v>33.35</v>
      </c>
    </row>
    <row r="59" spans="1:7" x14ac:dyDescent="0.2">
      <c r="A59">
        <v>1.29</v>
      </c>
      <c r="B59">
        <v>1.65</v>
      </c>
      <c r="C59">
        <v>0.36</v>
      </c>
      <c r="D59">
        <v>6407.38</v>
      </c>
      <c r="E59">
        <v>35.9</v>
      </c>
      <c r="F59">
        <v>36.200000000000003</v>
      </c>
      <c r="G59">
        <v>33.43</v>
      </c>
    </row>
    <row r="60" spans="1:7" x14ac:dyDescent="0.2">
      <c r="A60">
        <v>1.27</v>
      </c>
      <c r="B60">
        <v>1.65</v>
      </c>
      <c r="C60">
        <v>0.37</v>
      </c>
      <c r="D60">
        <v>6302.79</v>
      </c>
      <c r="E60">
        <v>36.270000000000003</v>
      </c>
      <c r="F60">
        <v>36.21</v>
      </c>
      <c r="G60">
        <v>33.51</v>
      </c>
    </row>
    <row r="61" spans="1:7" x14ac:dyDescent="0.2">
      <c r="A61">
        <v>1.25</v>
      </c>
      <c r="B61">
        <v>1.65</v>
      </c>
      <c r="C61">
        <v>0.4</v>
      </c>
      <c r="D61">
        <v>6097.56</v>
      </c>
      <c r="E61">
        <v>37.01</v>
      </c>
      <c r="F61">
        <v>36.31</v>
      </c>
      <c r="G61">
        <v>33.6</v>
      </c>
    </row>
    <row r="62" spans="1:7" x14ac:dyDescent="0.2">
      <c r="A62">
        <v>1.47</v>
      </c>
      <c r="B62">
        <v>1.65</v>
      </c>
      <c r="C62">
        <v>0.18</v>
      </c>
      <c r="D62">
        <v>8058.25</v>
      </c>
      <c r="E62">
        <v>30.72</v>
      </c>
      <c r="F62">
        <v>35.770000000000003</v>
      </c>
      <c r="G62">
        <v>33.630000000000003</v>
      </c>
    </row>
    <row r="63" spans="1:7" x14ac:dyDescent="0.2">
      <c r="A63">
        <v>1.27</v>
      </c>
      <c r="B63">
        <v>1.65</v>
      </c>
      <c r="C63">
        <v>0.38</v>
      </c>
      <c r="D63">
        <v>6276.85</v>
      </c>
      <c r="E63">
        <v>36.36</v>
      </c>
      <c r="F63">
        <v>35.770000000000003</v>
      </c>
      <c r="G63">
        <v>33.71</v>
      </c>
    </row>
    <row r="64" spans="1:7" x14ac:dyDescent="0.2">
      <c r="A64">
        <v>1.27</v>
      </c>
      <c r="B64">
        <v>1.65</v>
      </c>
      <c r="C64">
        <v>0.38</v>
      </c>
      <c r="D64">
        <v>6276.85</v>
      </c>
      <c r="E64">
        <v>36.36</v>
      </c>
      <c r="F64">
        <v>35.79</v>
      </c>
      <c r="G64">
        <v>33.799999999999997</v>
      </c>
    </row>
    <row r="65" spans="1:7" x14ac:dyDescent="0.2">
      <c r="A65">
        <v>1.28</v>
      </c>
      <c r="B65">
        <v>1.65</v>
      </c>
      <c r="C65">
        <v>0.37</v>
      </c>
      <c r="D65">
        <v>6302.79</v>
      </c>
      <c r="E65">
        <v>36.270000000000003</v>
      </c>
      <c r="F65">
        <v>35.79</v>
      </c>
      <c r="G65">
        <v>33.89</v>
      </c>
    </row>
    <row r="66" spans="1:7" x14ac:dyDescent="0.2">
      <c r="A66">
        <v>1.3</v>
      </c>
      <c r="B66">
        <v>1.65</v>
      </c>
      <c r="C66">
        <v>0.35</v>
      </c>
      <c r="D66">
        <v>6460.18</v>
      </c>
      <c r="E66">
        <v>35.71</v>
      </c>
      <c r="F66">
        <v>35.6</v>
      </c>
      <c r="G66">
        <v>33.96</v>
      </c>
    </row>
    <row r="67" spans="1:7" x14ac:dyDescent="0.2">
      <c r="A67">
        <v>1.25</v>
      </c>
      <c r="B67">
        <v>1.66</v>
      </c>
      <c r="C67">
        <v>0.42</v>
      </c>
      <c r="D67">
        <v>5971.9</v>
      </c>
      <c r="E67">
        <v>37.47</v>
      </c>
      <c r="F67">
        <v>35.78</v>
      </c>
      <c r="G67">
        <v>34.06</v>
      </c>
    </row>
    <row r="68" spans="1:7" x14ac:dyDescent="0.2">
      <c r="A68">
        <v>1.28</v>
      </c>
      <c r="B68">
        <v>1.65</v>
      </c>
      <c r="C68">
        <v>0.37</v>
      </c>
      <c r="D68">
        <v>6328.81</v>
      </c>
      <c r="E68">
        <v>36.17</v>
      </c>
      <c r="F68">
        <v>35.82</v>
      </c>
      <c r="G68">
        <v>34.14</v>
      </c>
    </row>
    <row r="69" spans="1:7" x14ac:dyDescent="0.2">
      <c r="A69">
        <v>1.27</v>
      </c>
      <c r="B69">
        <v>1.65</v>
      </c>
      <c r="C69">
        <v>0.38</v>
      </c>
      <c r="D69">
        <v>6250.99</v>
      </c>
      <c r="E69">
        <v>36.450000000000003</v>
      </c>
      <c r="F69">
        <v>35.880000000000003</v>
      </c>
      <c r="G69">
        <v>34.229999999999997</v>
      </c>
    </row>
    <row r="70" spans="1:7" x14ac:dyDescent="0.2">
      <c r="A70">
        <v>1.27</v>
      </c>
      <c r="B70">
        <v>1.65</v>
      </c>
      <c r="C70">
        <v>0.38</v>
      </c>
      <c r="D70">
        <v>6276.85</v>
      </c>
      <c r="E70">
        <v>36.36</v>
      </c>
      <c r="F70">
        <v>35.89</v>
      </c>
      <c r="G70">
        <v>34.32</v>
      </c>
    </row>
    <row r="71" spans="1:7" x14ac:dyDescent="0.2">
      <c r="A71">
        <v>1.22</v>
      </c>
      <c r="B71">
        <v>1.65</v>
      </c>
      <c r="C71">
        <v>0.43</v>
      </c>
      <c r="D71">
        <v>5872.77</v>
      </c>
      <c r="E71">
        <v>37.85</v>
      </c>
      <c r="F71">
        <v>35.97</v>
      </c>
      <c r="G71">
        <v>34.42</v>
      </c>
    </row>
    <row r="72" spans="1:7" x14ac:dyDescent="0.2">
      <c r="A72">
        <v>1.28</v>
      </c>
      <c r="B72">
        <v>1.65</v>
      </c>
      <c r="C72">
        <v>0.37</v>
      </c>
      <c r="D72">
        <v>6302.79</v>
      </c>
      <c r="E72">
        <v>36.270000000000003</v>
      </c>
      <c r="F72">
        <v>36.53</v>
      </c>
      <c r="G72">
        <v>34.51</v>
      </c>
    </row>
    <row r="73" spans="1:7" x14ac:dyDescent="0.2">
      <c r="A73">
        <v>1.1299999999999999</v>
      </c>
      <c r="B73">
        <v>1.65</v>
      </c>
      <c r="C73">
        <v>0.52</v>
      </c>
      <c r="D73">
        <v>5211.8999999999996</v>
      </c>
      <c r="E73">
        <v>40.49</v>
      </c>
      <c r="F73">
        <v>36.94</v>
      </c>
      <c r="G73">
        <v>34.64</v>
      </c>
    </row>
    <row r="74" spans="1:7" x14ac:dyDescent="0.2">
      <c r="A74">
        <v>1.3</v>
      </c>
      <c r="B74">
        <v>1.65</v>
      </c>
      <c r="C74">
        <v>0.35</v>
      </c>
      <c r="D74">
        <v>6513.32</v>
      </c>
      <c r="E74">
        <v>35.53</v>
      </c>
      <c r="F74">
        <v>36.86</v>
      </c>
      <c r="G74">
        <v>34.72</v>
      </c>
    </row>
    <row r="75" spans="1:7" x14ac:dyDescent="0.2">
      <c r="A75">
        <v>1.27</v>
      </c>
      <c r="B75">
        <v>1.65</v>
      </c>
      <c r="C75">
        <v>0.38</v>
      </c>
      <c r="D75">
        <v>6276.85</v>
      </c>
      <c r="E75">
        <v>36.36</v>
      </c>
      <c r="F75">
        <v>36.869999999999997</v>
      </c>
      <c r="G75">
        <v>34.81</v>
      </c>
    </row>
    <row r="76" spans="1:7" x14ac:dyDescent="0.2">
      <c r="A76">
        <v>1.28</v>
      </c>
      <c r="B76">
        <v>1.65</v>
      </c>
      <c r="C76">
        <v>0.37</v>
      </c>
      <c r="D76">
        <v>6328.81</v>
      </c>
      <c r="E76">
        <v>36.17</v>
      </c>
      <c r="F76">
        <v>36.909999999999997</v>
      </c>
      <c r="G76">
        <v>34.9</v>
      </c>
    </row>
    <row r="77" spans="1:7" x14ac:dyDescent="0.2">
      <c r="A77">
        <v>1.28</v>
      </c>
      <c r="B77">
        <v>1.65</v>
      </c>
      <c r="C77">
        <v>0.37</v>
      </c>
      <c r="D77">
        <v>6328.81</v>
      </c>
      <c r="E77">
        <v>36.17</v>
      </c>
      <c r="F77">
        <v>36.78</v>
      </c>
      <c r="G77">
        <v>34.99</v>
      </c>
    </row>
    <row r="78" spans="1:7" x14ac:dyDescent="0.2">
      <c r="A78">
        <v>1.29</v>
      </c>
      <c r="B78">
        <v>1.65</v>
      </c>
      <c r="C78">
        <v>0.36</v>
      </c>
      <c r="D78">
        <v>6433.73</v>
      </c>
      <c r="E78">
        <v>35.81</v>
      </c>
      <c r="F78">
        <v>36.75</v>
      </c>
      <c r="G78">
        <v>35.08</v>
      </c>
    </row>
    <row r="79" spans="1:7" x14ac:dyDescent="0.2">
      <c r="A79">
        <v>1.27</v>
      </c>
      <c r="B79">
        <v>1.66</v>
      </c>
      <c r="C79">
        <v>0.38</v>
      </c>
      <c r="D79">
        <v>6225.22</v>
      </c>
      <c r="E79">
        <v>36.54</v>
      </c>
      <c r="F79">
        <v>36.75</v>
      </c>
      <c r="G79">
        <v>35.17</v>
      </c>
    </row>
    <row r="80" spans="1:7" x14ac:dyDescent="0.2">
      <c r="A80">
        <v>1.3</v>
      </c>
      <c r="B80">
        <v>1.65</v>
      </c>
      <c r="C80">
        <v>0.34</v>
      </c>
      <c r="D80">
        <v>6566.8</v>
      </c>
      <c r="E80">
        <v>35.35</v>
      </c>
      <c r="F80">
        <v>36.65</v>
      </c>
      <c r="G80">
        <v>35.25</v>
      </c>
    </row>
    <row r="81" spans="1:7" x14ac:dyDescent="0.2">
      <c r="A81">
        <v>1.27</v>
      </c>
      <c r="B81">
        <v>1.65</v>
      </c>
      <c r="C81">
        <v>0.38</v>
      </c>
      <c r="D81">
        <v>6250.99</v>
      </c>
      <c r="E81">
        <v>36.450000000000003</v>
      </c>
      <c r="F81">
        <v>36.51</v>
      </c>
      <c r="G81">
        <v>35.340000000000003</v>
      </c>
    </row>
    <row r="82" spans="1:7" x14ac:dyDescent="0.2">
      <c r="A82">
        <v>1.27</v>
      </c>
      <c r="B82">
        <v>1.65</v>
      </c>
      <c r="C82">
        <v>0.38</v>
      </c>
      <c r="D82">
        <v>6225.22</v>
      </c>
      <c r="E82">
        <v>36.54</v>
      </c>
      <c r="F82">
        <v>36.54</v>
      </c>
      <c r="G82">
        <v>35.43</v>
      </c>
    </row>
    <row r="83" spans="1:7" x14ac:dyDescent="0.2">
      <c r="A83">
        <v>1.28</v>
      </c>
      <c r="B83">
        <v>1.61</v>
      </c>
      <c r="C83">
        <v>0.33</v>
      </c>
      <c r="D83">
        <v>6674.82</v>
      </c>
      <c r="E83">
        <v>34.979999999999997</v>
      </c>
      <c r="F83">
        <v>35.99</v>
      </c>
      <c r="G83">
        <v>35.5</v>
      </c>
    </row>
    <row r="84" spans="1:7" x14ac:dyDescent="0.2">
      <c r="A84">
        <v>1.29</v>
      </c>
      <c r="B84">
        <v>1.65</v>
      </c>
      <c r="C84">
        <v>0.36</v>
      </c>
      <c r="D84">
        <v>6407.38</v>
      </c>
      <c r="E84">
        <v>35.9</v>
      </c>
      <c r="F84">
        <v>36.03</v>
      </c>
      <c r="G84">
        <v>35.57</v>
      </c>
    </row>
    <row r="85" spans="1:7" x14ac:dyDescent="0.2">
      <c r="A85">
        <v>1.29</v>
      </c>
      <c r="B85">
        <v>1.65</v>
      </c>
      <c r="C85">
        <v>0.36</v>
      </c>
      <c r="D85">
        <v>6433.73</v>
      </c>
      <c r="E85">
        <v>35.81</v>
      </c>
      <c r="F85">
        <v>35.97</v>
      </c>
      <c r="G85">
        <v>35.630000000000003</v>
      </c>
    </row>
    <row r="86" spans="1:7" x14ac:dyDescent="0.2">
      <c r="A86">
        <v>1.29</v>
      </c>
      <c r="B86">
        <v>1.65</v>
      </c>
      <c r="C86">
        <v>0.36</v>
      </c>
      <c r="D86">
        <v>6433.73</v>
      </c>
      <c r="E86">
        <v>35.81</v>
      </c>
      <c r="F86">
        <v>35.93</v>
      </c>
      <c r="G86">
        <v>35.68</v>
      </c>
    </row>
    <row r="87" spans="1:7" x14ac:dyDescent="0.2">
      <c r="A87">
        <v>1.27</v>
      </c>
      <c r="B87">
        <v>1.65</v>
      </c>
      <c r="C87">
        <v>0.38</v>
      </c>
      <c r="D87">
        <v>6250.99</v>
      </c>
      <c r="E87">
        <v>36.450000000000003</v>
      </c>
      <c r="F87">
        <v>35.96</v>
      </c>
      <c r="G87">
        <v>35.74</v>
      </c>
    </row>
    <row r="88" spans="1:7" x14ac:dyDescent="0.2">
      <c r="A88">
        <v>1.29</v>
      </c>
      <c r="B88">
        <v>1.65</v>
      </c>
      <c r="C88">
        <v>0.36</v>
      </c>
      <c r="D88">
        <v>6381.1</v>
      </c>
      <c r="E88">
        <v>35.99</v>
      </c>
      <c r="F88">
        <v>35.979999999999997</v>
      </c>
      <c r="G88">
        <v>35.78</v>
      </c>
    </row>
    <row r="89" spans="1:7" x14ac:dyDescent="0.2">
      <c r="A89">
        <v>1.28</v>
      </c>
      <c r="B89">
        <v>1.65</v>
      </c>
      <c r="C89">
        <v>0.37</v>
      </c>
      <c r="D89">
        <v>6302.79</v>
      </c>
      <c r="E89">
        <v>36.270000000000003</v>
      </c>
      <c r="F89">
        <v>35.950000000000003</v>
      </c>
      <c r="G89">
        <v>35.82</v>
      </c>
    </row>
    <row r="90" spans="1:7" x14ac:dyDescent="0.2">
      <c r="A90">
        <v>1.28</v>
      </c>
      <c r="B90">
        <v>1.65</v>
      </c>
      <c r="C90">
        <v>0.37</v>
      </c>
      <c r="D90">
        <v>6328.81</v>
      </c>
      <c r="E90">
        <v>36.17</v>
      </c>
      <c r="F90">
        <v>36.04</v>
      </c>
      <c r="G90">
        <v>35.85</v>
      </c>
    </row>
    <row r="91" spans="1:7" x14ac:dyDescent="0.2">
      <c r="A91">
        <v>1.29</v>
      </c>
      <c r="B91">
        <v>1.65</v>
      </c>
      <c r="C91">
        <v>0.36</v>
      </c>
      <c r="D91">
        <v>6433.73</v>
      </c>
      <c r="E91">
        <v>35.81</v>
      </c>
      <c r="F91">
        <v>35.97</v>
      </c>
      <c r="G91">
        <v>35.880000000000003</v>
      </c>
    </row>
    <row r="92" spans="1:7" x14ac:dyDescent="0.2">
      <c r="A92">
        <v>1.27</v>
      </c>
      <c r="B92">
        <v>1.66</v>
      </c>
      <c r="C92">
        <v>0.39</v>
      </c>
      <c r="D92">
        <v>6173.91</v>
      </c>
      <c r="E92">
        <v>36.729999999999997</v>
      </c>
      <c r="F92">
        <v>35.99</v>
      </c>
      <c r="G92">
        <v>35.909999999999997</v>
      </c>
    </row>
    <row r="93" spans="1:7" x14ac:dyDescent="0.2">
      <c r="A93">
        <v>1.27</v>
      </c>
      <c r="B93">
        <v>1.65</v>
      </c>
      <c r="C93">
        <v>0.38</v>
      </c>
      <c r="D93">
        <v>6250.99</v>
      </c>
      <c r="E93">
        <v>36.450000000000003</v>
      </c>
      <c r="F93">
        <v>36.14</v>
      </c>
      <c r="G93">
        <v>35.94</v>
      </c>
    </row>
    <row r="94" spans="1:7" x14ac:dyDescent="0.2">
      <c r="A94">
        <v>1.28</v>
      </c>
      <c r="B94">
        <v>1.65</v>
      </c>
      <c r="C94">
        <v>0.36</v>
      </c>
      <c r="D94">
        <v>6381.1</v>
      </c>
      <c r="E94">
        <v>35.99</v>
      </c>
      <c r="F94">
        <v>36.15</v>
      </c>
      <c r="G94">
        <v>35.96</v>
      </c>
    </row>
    <row r="95" spans="1:7" x14ac:dyDescent="0.2">
      <c r="A95">
        <v>1.29</v>
      </c>
      <c r="B95">
        <v>1.65</v>
      </c>
      <c r="C95">
        <v>0.36</v>
      </c>
      <c r="D95">
        <v>6407.38</v>
      </c>
      <c r="E95">
        <v>35.9</v>
      </c>
      <c r="F95">
        <v>36.159999999999997</v>
      </c>
      <c r="G95">
        <v>35.979999999999997</v>
      </c>
    </row>
    <row r="96" spans="1:7" x14ac:dyDescent="0.2">
      <c r="A96">
        <v>1.3</v>
      </c>
      <c r="B96">
        <v>1.65</v>
      </c>
      <c r="C96">
        <v>0.35</v>
      </c>
      <c r="D96">
        <v>6486.7</v>
      </c>
      <c r="E96">
        <v>35.619999999999997</v>
      </c>
      <c r="F96">
        <v>36.14</v>
      </c>
      <c r="G96">
        <v>35.99</v>
      </c>
    </row>
    <row r="97" spans="1:7" x14ac:dyDescent="0.2">
      <c r="A97">
        <v>1.3</v>
      </c>
      <c r="B97">
        <v>1.65</v>
      </c>
      <c r="C97">
        <v>0.35</v>
      </c>
      <c r="D97">
        <v>6486.71</v>
      </c>
      <c r="E97">
        <v>35.619999999999997</v>
      </c>
      <c r="F97">
        <v>36.049999999999997</v>
      </c>
      <c r="G97">
        <v>36</v>
      </c>
    </row>
    <row r="98" spans="1:7" x14ac:dyDescent="0.2">
      <c r="A98">
        <v>1.28</v>
      </c>
      <c r="B98">
        <v>1.65</v>
      </c>
      <c r="C98">
        <v>0.37</v>
      </c>
      <c r="D98">
        <v>6328.81</v>
      </c>
      <c r="E98">
        <v>36.17</v>
      </c>
      <c r="F98">
        <v>36.07</v>
      </c>
      <c r="G98">
        <v>36.020000000000003</v>
      </c>
    </row>
    <row r="99" spans="1:7" x14ac:dyDescent="0.2">
      <c r="A99">
        <v>1.28</v>
      </c>
      <c r="B99">
        <v>1.65</v>
      </c>
      <c r="C99">
        <v>0.37</v>
      </c>
      <c r="D99">
        <v>6354.92</v>
      </c>
      <c r="E99">
        <v>36.08</v>
      </c>
      <c r="F99">
        <v>36.049999999999997</v>
      </c>
      <c r="G99">
        <v>36.04</v>
      </c>
    </row>
    <row r="100" spans="1:7" x14ac:dyDescent="0.2">
      <c r="A100">
        <v>1.28</v>
      </c>
      <c r="B100">
        <v>1.65</v>
      </c>
      <c r="C100">
        <v>0.37</v>
      </c>
      <c r="D100">
        <v>6328.81</v>
      </c>
      <c r="E100">
        <v>36.17</v>
      </c>
      <c r="F100">
        <v>36.049999999999997</v>
      </c>
      <c r="G100">
        <v>36.049999999999997</v>
      </c>
    </row>
    <row r="101" spans="1:7" x14ac:dyDescent="0.2">
      <c r="A101">
        <v>1.28</v>
      </c>
      <c r="B101">
        <v>1.65</v>
      </c>
      <c r="C101">
        <v>0.37</v>
      </c>
      <c r="D101">
        <v>6328.81</v>
      </c>
      <c r="E101">
        <v>36.17</v>
      </c>
      <c r="F101">
        <v>36.090000000000003</v>
      </c>
      <c r="G101">
        <v>36.06</v>
      </c>
    </row>
    <row r="102" spans="1:7" x14ac:dyDescent="0.2">
      <c r="A102">
        <v>1.27</v>
      </c>
      <c r="B102">
        <v>1.63</v>
      </c>
      <c r="C102">
        <v>0.36</v>
      </c>
      <c r="D102">
        <v>6433.74</v>
      </c>
      <c r="E102">
        <v>35.81</v>
      </c>
      <c r="F102">
        <v>36</v>
      </c>
      <c r="G102">
        <v>36.06</v>
      </c>
    </row>
    <row r="103" spans="1:7" x14ac:dyDescent="0.2">
      <c r="A103">
        <v>1.28</v>
      </c>
      <c r="B103">
        <v>1.65</v>
      </c>
      <c r="C103">
        <v>0.37</v>
      </c>
      <c r="D103">
        <v>6302.79</v>
      </c>
      <c r="E103">
        <v>36.270000000000003</v>
      </c>
      <c r="F103">
        <v>35.979999999999997</v>
      </c>
      <c r="G103">
        <v>36.07</v>
      </c>
    </row>
    <row r="104" spans="1:7" x14ac:dyDescent="0.2">
      <c r="A104">
        <v>1.27</v>
      </c>
      <c r="B104">
        <v>1.65</v>
      </c>
      <c r="C104">
        <v>0.38</v>
      </c>
      <c r="D104">
        <v>6225.22</v>
      </c>
      <c r="E104">
        <v>36.54</v>
      </c>
      <c r="F104">
        <v>36.04</v>
      </c>
      <c r="G104">
        <v>36.08</v>
      </c>
    </row>
    <row r="105" spans="1:7" x14ac:dyDescent="0.2">
      <c r="A105">
        <v>1.28</v>
      </c>
      <c r="B105">
        <v>1.65</v>
      </c>
      <c r="C105">
        <v>0.37</v>
      </c>
      <c r="D105">
        <v>6354.92</v>
      </c>
      <c r="E105">
        <v>36.08</v>
      </c>
      <c r="F105">
        <v>36.049999999999997</v>
      </c>
      <c r="G105">
        <v>36.090000000000003</v>
      </c>
    </row>
    <row r="106" spans="1:7" x14ac:dyDescent="0.2">
      <c r="A106">
        <v>1.35</v>
      </c>
      <c r="B106">
        <v>1.65</v>
      </c>
      <c r="C106">
        <v>0.3</v>
      </c>
      <c r="D106">
        <v>6951.12</v>
      </c>
      <c r="E106">
        <v>34.07</v>
      </c>
      <c r="F106">
        <v>35.9</v>
      </c>
      <c r="G106">
        <v>36.07</v>
      </c>
    </row>
    <row r="107" spans="1:7" x14ac:dyDescent="0.2">
      <c r="A107">
        <v>1.26</v>
      </c>
      <c r="B107">
        <v>1.65</v>
      </c>
      <c r="C107">
        <v>0.38</v>
      </c>
      <c r="D107">
        <v>6225.22</v>
      </c>
      <c r="E107">
        <v>36.54</v>
      </c>
      <c r="F107">
        <v>35.99</v>
      </c>
      <c r="G107">
        <v>36.08</v>
      </c>
    </row>
    <row r="108" spans="1:7" x14ac:dyDescent="0.2">
      <c r="A108">
        <v>1.29</v>
      </c>
      <c r="B108">
        <v>1.65</v>
      </c>
      <c r="C108">
        <v>0.36</v>
      </c>
      <c r="D108">
        <v>6407.38</v>
      </c>
      <c r="E108">
        <v>35.9</v>
      </c>
      <c r="F108">
        <v>35.96</v>
      </c>
      <c r="G108">
        <v>36.08</v>
      </c>
    </row>
    <row r="109" spans="1:7" x14ac:dyDescent="0.2">
      <c r="A109">
        <v>1.28</v>
      </c>
      <c r="B109">
        <v>1.65</v>
      </c>
      <c r="C109">
        <v>0.37</v>
      </c>
      <c r="D109">
        <v>6354.92</v>
      </c>
      <c r="E109">
        <v>36.08</v>
      </c>
      <c r="F109">
        <v>35.96</v>
      </c>
      <c r="G109">
        <v>36.090000000000003</v>
      </c>
    </row>
    <row r="110" spans="1:7" x14ac:dyDescent="0.2">
      <c r="A110">
        <v>1.28</v>
      </c>
      <c r="B110">
        <v>1.65</v>
      </c>
      <c r="C110">
        <v>0.37</v>
      </c>
      <c r="D110">
        <v>6354.92</v>
      </c>
      <c r="E110">
        <v>36.08</v>
      </c>
      <c r="F110">
        <v>35.950000000000003</v>
      </c>
      <c r="G110">
        <v>36.090000000000003</v>
      </c>
    </row>
    <row r="111" spans="1:7" x14ac:dyDescent="0.2">
      <c r="A111">
        <v>1.29</v>
      </c>
      <c r="B111">
        <v>1.65</v>
      </c>
      <c r="C111">
        <v>0.36</v>
      </c>
      <c r="D111">
        <v>6381.1</v>
      </c>
      <c r="E111">
        <v>35.99</v>
      </c>
      <c r="F111">
        <v>35.94</v>
      </c>
      <c r="G111">
        <v>36.090000000000003</v>
      </c>
    </row>
    <row r="112" spans="1:7" x14ac:dyDescent="0.2">
      <c r="A112" s="1">
        <v>1.27</v>
      </c>
      <c r="B112" s="1">
        <v>1.65</v>
      </c>
      <c r="C112" s="1">
        <v>0.38</v>
      </c>
      <c r="D112" s="1">
        <v>6250.99</v>
      </c>
      <c r="E112" s="1">
        <v>36.450000000000003</v>
      </c>
      <c r="F112" s="1">
        <v>36</v>
      </c>
      <c r="G112" s="1">
        <v>36.1</v>
      </c>
    </row>
    <row r="113" spans="1:7" x14ac:dyDescent="0.2">
      <c r="A113">
        <v>1.27</v>
      </c>
      <c r="B113">
        <v>1.65</v>
      </c>
      <c r="C113">
        <v>0.38</v>
      </c>
      <c r="D113">
        <v>6276.85</v>
      </c>
      <c r="E113">
        <v>36.36</v>
      </c>
      <c r="F113">
        <v>36.01</v>
      </c>
      <c r="G113">
        <v>36.11</v>
      </c>
    </row>
    <row r="114" spans="1:7" x14ac:dyDescent="0.2">
      <c r="A114">
        <v>1.28</v>
      </c>
      <c r="B114">
        <v>1.65</v>
      </c>
      <c r="C114">
        <v>0.37</v>
      </c>
      <c r="D114">
        <v>6328.81</v>
      </c>
      <c r="E114">
        <v>36.17</v>
      </c>
      <c r="F114">
        <v>35.97</v>
      </c>
      <c r="G114">
        <v>36.119999999999997</v>
      </c>
    </row>
    <row r="115" spans="1:7" x14ac:dyDescent="0.2">
      <c r="A115">
        <v>1.26</v>
      </c>
      <c r="B115">
        <v>1.65</v>
      </c>
      <c r="C115">
        <v>0.39</v>
      </c>
      <c r="D115">
        <v>6173.91</v>
      </c>
      <c r="E115">
        <v>36.729999999999997</v>
      </c>
      <c r="F115">
        <v>36.04</v>
      </c>
      <c r="G115">
        <v>36.119999999999997</v>
      </c>
    </row>
    <row r="116" spans="1:7" x14ac:dyDescent="0.2">
      <c r="A116">
        <v>1.28</v>
      </c>
      <c r="B116">
        <v>1.65</v>
      </c>
      <c r="C116">
        <v>0.36</v>
      </c>
      <c r="D116">
        <v>6381.1</v>
      </c>
      <c r="E116">
        <v>35.99</v>
      </c>
      <c r="F116">
        <v>36.229999999999997</v>
      </c>
      <c r="G116">
        <v>36.130000000000003</v>
      </c>
    </row>
    <row r="117" spans="1:7" x14ac:dyDescent="0.2">
      <c r="A117">
        <v>1.27</v>
      </c>
      <c r="B117">
        <v>1.65</v>
      </c>
      <c r="C117">
        <v>0.37</v>
      </c>
      <c r="D117">
        <v>6302.79</v>
      </c>
      <c r="E117">
        <v>36.270000000000003</v>
      </c>
      <c r="F117">
        <v>36.200000000000003</v>
      </c>
      <c r="G117">
        <v>36.130000000000003</v>
      </c>
    </row>
    <row r="118" spans="1:7" x14ac:dyDescent="0.2">
      <c r="A118">
        <v>1.29</v>
      </c>
      <c r="B118">
        <v>1.65</v>
      </c>
      <c r="C118">
        <v>0.36</v>
      </c>
      <c r="D118">
        <v>6381.1</v>
      </c>
      <c r="E118">
        <v>35.99</v>
      </c>
      <c r="F118">
        <v>36.21</v>
      </c>
      <c r="G118">
        <v>36.130000000000003</v>
      </c>
    </row>
    <row r="119" spans="1:7" x14ac:dyDescent="0.2">
      <c r="A119">
        <v>1.28</v>
      </c>
      <c r="B119">
        <v>1.65</v>
      </c>
      <c r="C119">
        <v>0.37</v>
      </c>
      <c r="D119">
        <v>6302.79</v>
      </c>
      <c r="E119">
        <v>36.270000000000003</v>
      </c>
      <c r="F119">
        <v>36.229999999999997</v>
      </c>
      <c r="G119">
        <v>36.130000000000003</v>
      </c>
    </row>
    <row r="120" spans="1:7" x14ac:dyDescent="0.2">
      <c r="A120">
        <v>1.28</v>
      </c>
      <c r="B120">
        <v>1.65</v>
      </c>
      <c r="C120">
        <v>0.37</v>
      </c>
      <c r="D120">
        <v>6302.79</v>
      </c>
      <c r="E120">
        <v>36.270000000000003</v>
      </c>
      <c r="F120">
        <v>36.25</v>
      </c>
      <c r="G120">
        <v>36.130000000000003</v>
      </c>
    </row>
    <row r="121" spans="1:7" x14ac:dyDescent="0.2">
      <c r="A121">
        <v>1.28</v>
      </c>
      <c r="B121">
        <v>1.65</v>
      </c>
      <c r="C121">
        <v>0.37</v>
      </c>
      <c r="D121">
        <v>6328.81</v>
      </c>
      <c r="E121">
        <v>36.17</v>
      </c>
      <c r="F121">
        <v>36.270000000000003</v>
      </c>
      <c r="G121">
        <v>36.14</v>
      </c>
    </row>
    <row r="122" spans="1:7" x14ac:dyDescent="0.2">
      <c r="A122">
        <v>1.27</v>
      </c>
      <c r="B122">
        <v>1.65</v>
      </c>
      <c r="C122">
        <v>0.38</v>
      </c>
      <c r="D122">
        <v>6276.85</v>
      </c>
      <c r="E122">
        <v>36.36</v>
      </c>
      <c r="F122">
        <v>36.26</v>
      </c>
      <c r="G122">
        <v>36.14</v>
      </c>
    </row>
    <row r="123" spans="1:7" x14ac:dyDescent="0.2">
      <c r="A123">
        <v>1.27</v>
      </c>
      <c r="B123">
        <v>1.65</v>
      </c>
      <c r="C123">
        <v>0.38</v>
      </c>
      <c r="D123">
        <v>6276.85</v>
      </c>
      <c r="E123">
        <v>36.36</v>
      </c>
      <c r="F123">
        <v>36.26</v>
      </c>
      <c r="G123">
        <v>36.14</v>
      </c>
    </row>
    <row r="124" spans="1:7" x14ac:dyDescent="0.2">
      <c r="A124">
        <v>1.27</v>
      </c>
      <c r="B124">
        <v>1.65</v>
      </c>
      <c r="C124">
        <v>0.38</v>
      </c>
      <c r="D124">
        <v>6225.22</v>
      </c>
      <c r="E124">
        <v>36.54</v>
      </c>
      <c r="F124">
        <v>36.29</v>
      </c>
      <c r="G124">
        <v>36.15</v>
      </c>
    </row>
    <row r="125" spans="1:7" x14ac:dyDescent="0.2">
      <c r="A125">
        <v>1.29</v>
      </c>
      <c r="B125">
        <v>1.65</v>
      </c>
      <c r="C125">
        <v>0.36</v>
      </c>
      <c r="D125">
        <v>6407.38</v>
      </c>
      <c r="E125">
        <v>35.9</v>
      </c>
      <c r="F125">
        <v>36.21</v>
      </c>
      <c r="G125">
        <v>36.15</v>
      </c>
    </row>
    <row r="126" spans="1:7" x14ac:dyDescent="0.2">
      <c r="A126">
        <v>1.28</v>
      </c>
      <c r="B126">
        <v>1.65</v>
      </c>
      <c r="C126">
        <v>0.36</v>
      </c>
      <c r="D126">
        <v>6381.1</v>
      </c>
      <c r="E126">
        <v>35.99</v>
      </c>
      <c r="F126">
        <v>36.21</v>
      </c>
      <c r="G126">
        <v>36.15</v>
      </c>
    </row>
    <row r="127" spans="1:7" x14ac:dyDescent="0.2">
      <c r="A127">
        <v>1.26</v>
      </c>
      <c r="B127">
        <v>1.65</v>
      </c>
      <c r="C127">
        <v>0.39</v>
      </c>
      <c r="D127">
        <v>6173.91</v>
      </c>
      <c r="E127">
        <v>36.729999999999997</v>
      </c>
      <c r="F127">
        <v>36.26</v>
      </c>
      <c r="G127">
        <v>36.159999999999997</v>
      </c>
    </row>
    <row r="128" spans="1:7" x14ac:dyDescent="0.2">
      <c r="A128">
        <v>1.29</v>
      </c>
      <c r="B128">
        <v>1.65</v>
      </c>
      <c r="C128">
        <v>0.36</v>
      </c>
      <c r="D128">
        <v>6433.73</v>
      </c>
      <c r="E128">
        <v>35.81</v>
      </c>
      <c r="F128">
        <v>36.24</v>
      </c>
      <c r="G128">
        <v>36.159999999999997</v>
      </c>
    </row>
    <row r="129" spans="1:7" x14ac:dyDescent="0.2">
      <c r="A129">
        <v>1.28</v>
      </c>
      <c r="B129">
        <v>1.65</v>
      </c>
      <c r="C129">
        <v>0.37</v>
      </c>
      <c r="D129">
        <v>6354.92</v>
      </c>
      <c r="E129">
        <v>36.08</v>
      </c>
      <c r="F129">
        <v>36.22</v>
      </c>
      <c r="G129">
        <v>36.159999999999997</v>
      </c>
    </row>
    <row r="130" spans="1:7" x14ac:dyDescent="0.2">
      <c r="A130">
        <v>1.25</v>
      </c>
      <c r="B130">
        <v>1.65</v>
      </c>
      <c r="C130">
        <v>0.39</v>
      </c>
      <c r="D130">
        <v>6148.38</v>
      </c>
      <c r="E130">
        <v>36.82</v>
      </c>
      <c r="F130">
        <v>36.28</v>
      </c>
      <c r="G130">
        <v>36.159999999999997</v>
      </c>
    </row>
    <row r="131" spans="1:7" x14ac:dyDescent="0.2">
      <c r="A131">
        <v>1.29</v>
      </c>
      <c r="B131">
        <v>1.65</v>
      </c>
      <c r="C131">
        <v>0.36</v>
      </c>
      <c r="D131">
        <v>6433.73</v>
      </c>
      <c r="E131">
        <v>35.81</v>
      </c>
      <c r="F131">
        <v>36.24</v>
      </c>
      <c r="G131">
        <v>36.159999999999997</v>
      </c>
    </row>
    <row r="132" spans="1:7" x14ac:dyDescent="0.2">
      <c r="A132">
        <v>1.27</v>
      </c>
      <c r="B132">
        <v>1.65</v>
      </c>
      <c r="C132">
        <v>0.38</v>
      </c>
      <c r="D132">
        <v>6250.99</v>
      </c>
      <c r="E132">
        <v>36.450000000000003</v>
      </c>
      <c r="F132">
        <v>36.25</v>
      </c>
      <c r="G132">
        <v>36.17</v>
      </c>
    </row>
    <row r="133" spans="1:7" x14ac:dyDescent="0.2">
      <c r="A133">
        <v>1.27</v>
      </c>
      <c r="B133">
        <v>1.65</v>
      </c>
      <c r="C133">
        <v>0.38</v>
      </c>
      <c r="D133">
        <v>6276.85</v>
      </c>
      <c r="E133">
        <v>36.36</v>
      </c>
      <c r="F133">
        <v>36.25</v>
      </c>
      <c r="G133">
        <v>36.17</v>
      </c>
    </row>
    <row r="134" spans="1:7" x14ac:dyDescent="0.2">
      <c r="A134">
        <v>1.28</v>
      </c>
      <c r="B134">
        <v>1.65</v>
      </c>
      <c r="C134">
        <v>0.37</v>
      </c>
      <c r="D134">
        <v>6354.92</v>
      </c>
      <c r="E134">
        <v>36.08</v>
      </c>
      <c r="F134">
        <v>36.200000000000003</v>
      </c>
      <c r="G134">
        <v>36.17</v>
      </c>
    </row>
    <row r="135" spans="1:7" x14ac:dyDescent="0.2">
      <c r="A135">
        <v>1.29</v>
      </c>
      <c r="B135">
        <v>1.65</v>
      </c>
      <c r="C135">
        <v>0.36</v>
      </c>
      <c r="D135">
        <v>6407.38</v>
      </c>
      <c r="E135">
        <v>35.9</v>
      </c>
      <c r="F135">
        <v>36.200000000000003</v>
      </c>
      <c r="G135">
        <v>36.17</v>
      </c>
    </row>
    <row r="136" spans="1:7" x14ac:dyDescent="0.2">
      <c r="A136">
        <v>1.27</v>
      </c>
      <c r="B136">
        <v>1.69</v>
      </c>
      <c r="C136">
        <v>0.42</v>
      </c>
      <c r="D136">
        <v>5947</v>
      </c>
      <c r="E136">
        <v>37.57</v>
      </c>
      <c r="F136">
        <v>36.36</v>
      </c>
      <c r="G136">
        <v>36.18</v>
      </c>
    </row>
    <row r="137" spans="1:7" x14ac:dyDescent="0.2">
      <c r="A137">
        <v>1.28</v>
      </c>
      <c r="B137">
        <v>1.65</v>
      </c>
      <c r="C137">
        <v>0.36</v>
      </c>
      <c r="D137">
        <v>6381.1</v>
      </c>
      <c r="E137">
        <v>35.99</v>
      </c>
      <c r="F137">
        <v>36.29</v>
      </c>
      <c r="G137">
        <v>36.18</v>
      </c>
    </row>
    <row r="138" spans="1:7" x14ac:dyDescent="0.2">
      <c r="A138">
        <v>1.26</v>
      </c>
      <c r="B138">
        <v>1.65</v>
      </c>
      <c r="C138">
        <v>0.39</v>
      </c>
      <c r="D138">
        <v>6173.91</v>
      </c>
      <c r="E138">
        <v>36.729999999999997</v>
      </c>
      <c r="F138">
        <v>36.380000000000003</v>
      </c>
      <c r="G138">
        <v>36.19</v>
      </c>
    </row>
    <row r="139" spans="1:7" x14ac:dyDescent="0.2">
      <c r="A139">
        <v>1.29</v>
      </c>
      <c r="B139">
        <v>1.65</v>
      </c>
      <c r="C139">
        <v>0.36</v>
      </c>
      <c r="D139">
        <v>6381.1</v>
      </c>
      <c r="E139">
        <v>35.99</v>
      </c>
      <c r="F139">
        <v>36.369999999999997</v>
      </c>
      <c r="G139">
        <v>36.19</v>
      </c>
    </row>
    <row r="140" spans="1:7" x14ac:dyDescent="0.2">
      <c r="A140">
        <v>1.27</v>
      </c>
      <c r="B140">
        <v>1.65</v>
      </c>
      <c r="C140">
        <v>0.38</v>
      </c>
      <c r="D140">
        <v>6225.22</v>
      </c>
      <c r="E140">
        <v>36.54</v>
      </c>
      <c r="F140">
        <v>36.340000000000003</v>
      </c>
      <c r="G140">
        <v>36.19</v>
      </c>
    </row>
    <row r="141" spans="1:7" x14ac:dyDescent="0.2">
      <c r="A141">
        <v>1.27</v>
      </c>
      <c r="B141">
        <v>1.65</v>
      </c>
      <c r="C141">
        <v>0.38</v>
      </c>
      <c r="D141">
        <v>6250.99</v>
      </c>
      <c r="E141">
        <v>36.450000000000003</v>
      </c>
      <c r="F141">
        <v>36.409999999999997</v>
      </c>
      <c r="G141">
        <v>36.19</v>
      </c>
    </row>
    <row r="142" spans="1:7" x14ac:dyDescent="0.2">
      <c r="A142">
        <v>1.02</v>
      </c>
      <c r="B142">
        <v>1.65</v>
      </c>
      <c r="C142">
        <v>0.63</v>
      </c>
      <c r="D142">
        <v>4479.83</v>
      </c>
      <c r="E142">
        <v>43.82</v>
      </c>
      <c r="F142">
        <v>37.14</v>
      </c>
      <c r="G142">
        <v>36.270000000000003</v>
      </c>
    </row>
    <row r="143" spans="1:7" x14ac:dyDescent="0.2">
      <c r="A143">
        <v>1.24</v>
      </c>
      <c r="B143">
        <v>1.65</v>
      </c>
      <c r="C143">
        <v>0.41</v>
      </c>
      <c r="D143">
        <v>5996.87</v>
      </c>
      <c r="E143">
        <v>37.380000000000003</v>
      </c>
      <c r="F143">
        <v>37.24</v>
      </c>
      <c r="G143">
        <v>36.28</v>
      </c>
    </row>
    <row r="144" spans="1:7" x14ac:dyDescent="0.2">
      <c r="A144">
        <v>1.26</v>
      </c>
      <c r="B144">
        <v>1.65</v>
      </c>
      <c r="C144">
        <v>0.39</v>
      </c>
      <c r="D144">
        <v>6173.91</v>
      </c>
      <c r="E144">
        <v>36.729999999999997</v>
      </c>
      <c r="F144">
        <v>37.31</v>
      </c>
      <c r="G144">
        <v>36.28</v>
      </c>
    </row>
    <row r="145" spans="1:7" x14ac:dyDescent="0.2">
      <c r="A145">
        <v>1.28</v>
      </c>
      <c r="B145">
        <v>1.65</v>
      </c>
      <c r="C145">
        <v>0.37</v>
      </c>
      <c r="D145">
        <v>6328.81</v>
      </c>
      <c r="E145">
        <v>36.17</v>
      </c>
      <c r="F145">
        <v>37.340000000000003</v>
      </c>
      <c r="G145">
        <v>36.28</v>
      </c>
    </row>
    <row r="146" spans="1:7" x14ac:dyDescent="0.2">
      <c r="A146">
        <v>1.28</v>
      </c>
      <c r="B146">
        <v>1.66</v>
      </c>
      <c r="C146">
        <v>0.37</v>
      </c>
      <c r="D146">
        <v>6302.79</v>
      </c>
      <c r="E146">
        <v>36.270000000000003</v>
      </c>
      <c r="F146">
        <v>37.21</v>
      </c>
      <c r="G146">
        <v>36.28</v>
      </c>
    </row>
    <row r="147" spans="1:7" x14ac:dyDescent="0.2">
      <c r="A147">
        <v>1.29</v>
      </c>
      <c r="B147">
        <v>1.65</v>
      </c>
      <c r="C147">
        <v>0.36</v>
      </c>
      <c r="D147">
        <v>6407.38</v>
      </c>
      <c r="E147">
        <v>35.9</v>
      </c>
      <c r="F147">
        <v>37.200000000000003</v>
      </c>
      <c r="G147">
        <v>36.28</v>
      </c>
    </row>
    <row r="148" spans="1:7" x14ac:dyDescent="0.2">
      <c r="A148">
        <v>1.25</v>
      </c>
      <c r="B148">
        <v>1.64</v>
      </c>
      <c r="C148">
        <v>0.39</v>
      </c>
      <c r="D148">
        <v>6173.91</v>
      </c>
      <c r="E148">
        <v>36.729999999999997</v>
      </c>
      <c r="F148">
        <v>37.200000000000003</v>
      </c>
      <c r="G148">
        <v>36.28</v>
      </c>
    </row>
    <row r="149" spans="1:7" x14ac:dyDescent="0.2">
      <c r="A149">
        <v>1.33</v>
      </c>
      <c r="B149">
        <v>1.65</v>
      </c>
      <c r="C149">
        <v>0.32</v>
      </c>
      <c r="D149">
        <v>6756.76</v>
      </c>
      <c r="E149">
        <v>34.700000000000003</v>
      </c>
      <c r="F149">
        <v>37.07</v>
      </c>
      <c r="G149">
        <v>36.270000000000003</v>
      </c>
    </row>
    <row r="150" spans="1:7" x14ac:dyDescent="0.2">
      <c r="A150">
        <v>1.33</v>
      </c>
      <c r="B150">
        <v>1.65</v>
      </c>
      <c r="C150">
        <v>0.33</v>
      </c>
      <c r="D150">
        <v>6702.04</v>
      </c>
      <c r="E150">
        <v>34.89</v>
      </c>
      <c r="F150">
        <v>36.9</v>
      </c>
      <c r="G150">
        <v>36.26</v>
      </c>
    </row>
    <row r="151" spans="1:7" x14ac:dyDescent="0.2">
      <c r="A151">
        <v>1.27</v>
      </c>
      <c r="B151">
        <v>1.65</v>
      </c>
      <c r="C151">
        <v>0.37</v>
      </c>
      <c r="D151">
        <v>6302.79</v>
      </c>
      <c r="E151">
        <v>36.270000000000003</v>
      </c>
      <c r="F151">
        <v>36.880000000000003</v>
      </c>
      <c r="G151">
        <v>36.26</v>
      </c>
    </row>
    <row r="152" spans="1:7" x14ac:dyDescent="0.2">
      <c r="A152">
        <v>1.27</v>
      </c>
      <c r="B152">
        <v>1.65</v>
      </c>
      <c r="C152">
        <v>0.38</v>
      </c>
      <c r="D152">
        <v>6250.99</v>
      </c>
      <c r="E152">
        <v>36.450000000000003</v>
      </c>
      <c r="F152">
        <v>36.15</v>
      </c>
      <c r="G152">
        <v>36.26</v>
      </c>
    </row>
    <row r="153" spans="1:7" x14ac:dyDescent="0.2">
      <c r="A153">
        <v>1.28</v>
      </c>
      <c r="B153">
        <v>1.68</v>
      </c>
      <c r="C153">
        <v>0.4</v>
      </c>
      <c r="D153">
        <v>6072.27</v>
      </c>
      <c r="E153">
        <v>37.1</v>
      </c>
      <c r="F153">
        <v>36.119999999999997</v>
      </c>
      <c r="G153">
        <v>36.270000000000003</v>
      </c>
    </row>
    <row r="154" spans="1:7" x14ac:dyDescent="0.2">
      <c r="A154">
        <v>1.29</v>
      </c>
      <c r="B154">
        <v>1.65</v>
      </c>
      <c r="C154">
        <v>0.36</v>
      </c>
      <c r="D154">
        <v>6407.38</v>
      </c>
      <c r="E154">
        <v>35.9</v>
      </c>
      <c r="F154">
        <v>36.04</v>
      </c>
      <c r="G154">
        <v>36.270000000000003</v>
      </c>
    </row>
    <row r="155" spans="1:7" x14ac:dyDescent="0.2">
      <c r="A155">
        <v>1.28</v>
      </c>
      <c r="B155">
        <v>1.65</v>
      </c>
      <c r="C155">
        <v>0.36</v>
      </c>
      <c r="D155">
        <v>6381.1</v>
      </c>
      <c r="E155">
        <v>35.99</v>
      </c>
      <c r="F155">
        <v>36.020000000000003</v>
      </c>
      <c r="G155">
        <v>36.26</v>
      </c>
    </row>
    <row r="156" spans="1:7" x14ac:dyDescent="0.2">
      <c r="A156">
        <v>1.27</v>
      </c>
      <c r="B156">
        <v>1.65</v>
      </c>
      <c r="C156">
        <v>0.38</v>
      </c>
      <c r="D156">
        <v>6225.22</v>
      </c>
      <c r="E156">
        <v>36.54</v>
      </c>
      <c r="F156">
        <v>36.049999999999997</v>
      </c>
      <c r="G156">
        <v>36.25</v>
      </c>
    </row>
    <row r="157" spans="1:7" x14ac:dyDescent="0.2">
      <c r="A157">
        <v>1.27</v>
      </c>
      <c r="B157">
        <v>1.65</v>
      </c>
      <c r="C157">
        <v>0.38</v>
      </c>
      <c r="D157">
        <v>6276.85</v>
      </c>
      <c r="E157">
        <v>36.36</v>
      </c>
      <c r="F157">
        <v>36.090000000000003</v>
      </c>
      <c r="G157">
        <v>36.26</v>
      </c>
    </row>
    <row r="158" spans="1:7" x14ac:dyDescent="0.2">
      <c r="A158">
        <v>1.27</v>
      </c>
      <c r="B158">
        <v>1.65</v>
      </c>
      <c r="C158">
        <v>0.38</v>
      </c>
      <c r="D158">
        <v>6250.99</v>
      </c>
      <c r="E158">
        <v>36.450000000000003</v>
      </c>
      <c r="F158">
        <v>36.06</v>
      </c>
      <c r="G158">
        <v>36.270000000000003</v>
      </c>
    </row>
    <row r="159" spans="1:7" x14ac:dyDescent="0.2">
      <c r="A159">
        <v>1.28</v>
      </c>
      <c r="B159">
        <v>1.65</v>
      </c>
      <c r="C159">
        <v>0.37</v>
      </c>
      <c r="D159">
        <v>6328.81</v>
      </c>
      <c r="E159">
        <v>36.17</v>
      </c>
      <c r="F159">
        <v>36.21</v>
      </c>
      <c r="G159">
        <v>36.270000000000003</v>
      </c>
    </row>
    <row r="160" spans="1:7" x14ac:dyDescent="0.2">
      <c r="A160">
        <v>1.26</v>
      </c>
      <c r="B160">
        <v>1.65</v>
      </c>
      <c r="C160">
        <v>0.38</v>
      </c>
      <c r="D160">
        <v>6225.22</v>
      </c>
      <c r="E160">
        <v>36.54</v>
      </c>
      <c r="F160">
        <v>36.380000000000003</v>
      </c>
      <c r="G160">
        <v>36.270000000000003</v>
      </c>
    </row>
    <row r="161" spans="1:7" x14ac:dyDescent="0.2">
      <c r="A161">
        <v>1.28</v>
      </c>
      <c r="B161">
        <v>1.65</v>
      </c>
      <c r="C161">
        <v>0.37</v>
      </c>
      <c r="D161">
        <v>6328.81</v>
      </c>
      <c r="E161">
        <v>36.17</v>
      </c>
      <c r="F161">
        <v>36.369999999999997</v>
      </c>
      <c r="G161">
        <v>36.26</v>
      </c>
    </row>
    <row r="162" spans="1:7" x14ac:dyDescent="0.2">
      <c r="A162">
        <v>1.28</v>
      </c>
      <c r="B162">
        <v>1.64</v>
      </c>
      <c r="C162">
        <v>0.36</v>
      </c>
      <c r="D162">
        <v>6433.73</v>
      </c>
      <c r="E162">
        <v>35.81</v>
      </c>
      <c r="F162">
        <v>36.299999999999997</v>
      </c>
      <c r="G162">
        <v>36.32</v>
      </c>
    </row>
    <row r="163" spans="1:7" x14ac:dyDescent="0.2">
      <c r="A163">
        <v>1.27</v>
      </c>
      <c r="B163">
        <v>1.65</v>
      </c>
      <c r="C163">
        <v>0.38</v>
      </c>
      <c r="D163">
        <v>6250.99</v>
      </c>
      <c r="E163">
        <v>36.450000000000003</v>
      </c>
      <c r="F163">
        <v>36.24</v>
      </c>
      <c r="G163">
        <v>36.32</v>
      </c>
    </row>
    <row r="164" spans="1:7" x14ac:dyDescent="0.2">
      <c r="A164">
        <v>1.29</v>
      </c>
      <c r="B164">
        <v>1.65</v>
      </c>
      <c r="C164">
        <v>0.36</v>
      </c>
      <c r="D164">
        <v>6433.73</v>
      </c>
      <c r="E164">
        <v>35.81</v>
      </c>
      <c r="F164">
        <v>36.229999999999997</v>
      </c>
      <c r="G164">
        <v>36.31</v>
      </c>
    </row>
    <row r="165" spans="1:7" x14ac:dyDescent="0.2">
      <c r="A165">
        <v>1.31</v>
      </c>
      <c r="B165">
        <v>1.65</v>
      </c>
      <c r="C165">
        <v>0.34</v>
      </c>
      <c r="D165">
        <v>6566.8</v>
      </c>
      <c r="E165">
        <v>35.35</v>
      </c>
      <c r="F165">
        <v>36.17</v>
      </c>
      <c r="G165">
        <v>36.299999999999997</v>
      </c>
    </row>
    <row r="166" spans="1:7" x14ac:dyDescent="0.2">
      <c r="A166">
        <v>1.28</v>
      </c>
      <c r="B166">
        <v>1.64</v>
      </c>
      <c r="C166">
        <v>0.36</v>
      </c>
      <c r="D166">
        <v>6407.38</v>
      </c>
      <c r="E166">
        <v>35.9</v>
      </c>
      <c r="F166">
        <v>36.1</v>
      </c>
      <c r="G166">
        <v>36.299999999999997</v>
      </c>
    </row>
    <row r="167" spans="1:7" x14ac:dyDescent="0.2">
      <c r="A167">
        <v>1.26</v>
      </c>
      <c r="B167">
        <v>1.65</v>
      </c>
      <c r="C167">
        <v>0.39</v>
      </c>
      <c r="D167">
        <v>6173.91</v>
      </c>
      <c r="E167">
        <v>36.729999999999997</v>
      </c>
      <c r="F167">
        <v>36.14</v>
      </c>
      <c r="G167">
        <v>36.299999999999997</v>
      </c>
    </row>
    <row r="168" spans="1:7" x14ac:dyDescent="0.2">
      <c r="A168">
        <v>1.34</v>
      </c>
      <c r="B168">
        <v>1.65</v>
      </c>
      <c r="C168">
        <v>0.31</v>
      </c>
      <c r="D168">
        <v>6839.51</v>
      </c>
      <c r="E168">
        <v>34.43</v>
      </c>
      <c r="F168">
        <v>35.94</v>
      </c>
      <c r="G168">
        <v>36.28</v>
      </c>
    </row>
    <row r="169" spans="1:7" x14ac:dyDescent="0.2">
      <c r="A169">
        <v>1.27</v>
      </c>
      <c r="B169">
        <v>1.65</v>
      </c>
      <c r="C169">
        <v>0.38</v>
      </c>
      <c r="D169">
        <v>6276.85</v>
      </c>
      <c r="E169">
        <v>36.36</v>
      </c>
      <c r="F169">
        <v>35.950000000000003</v>
      </c>
      <c r="G169">
        <v>36.28</v>
      </c>
    </row>
    <row r="170" spans="1:7" x14ac:dyDescent="0.2">
      <c r="A170">
        <v>1.32</v>
      </c>
      <c r="B170">
        <v>1.65</v>
      </c>
      <c r="C170">
        <v>0.34</v>
      </c>
      <c r="D170">
        <v>6620.63</v>
      </c>
      <c r="E170">
        <v>35.159999999999997</v>
      </c>
      <c r="F170">
        <v>35.82</v>
      </c>
      <c r="G170">
        <v>36.270000000000003</v>
      </c>
    </row>
    <row r="171" spans="1:7" x14ac:dyDescent="0.2">
      <c r="A171">
        <v>1.3</v>
      </c>
      <c r="B171">
        <v>1.65</v>
      </c>
      <c r="C171">
        <v>0.35</v>
      </c>
      <c r="D171">
        <v>6513.32</v>
      </c>
      <c r="E171">
        <v>35.53</v>
      </c>
      <c r="F171">
        <v>35.75</v>
      </c>
      <c r="G171">
        <v>36.24</v>
      </c>
    </row>
    <row r="172" spans="1:7" x14ac:dyDescent="0.2">
      <c r="A172">
        <v>1.31</v>
      </c>
      <c r="B172">
        <v>1.65</v>
      </c>
      <c r="C172">
        <v>0.34</v>
      </c>
      <c r="D172">
        <v>6593.67</v>
      </c>
      <c r="E172">
        <v>35.25</v>
      </c>
      <c r="F172">
        <v>35.700000000000003</v>
      </c>
      <c r="G172">
        <v>36.229999999999997</v>
      </c>
    </row>
    <row r="173" spans="1:7" x14ac:dyDescent="0.2">
      <c r="A173">
        <v>1.28</v>
      </c>
      <c r="B173">
        <v>1.65</v>
      </c>
      <c r="C173">
        <v>0.36</v>
      </c>
      <c r="D173">
        <v>6381.1</v>
      </c>
      <c r="E173">
        <v>35.99</v>
      </c>
      <c r="F173">
        <v>35.65</v>
      </c>
      <c r="G173">
        <v>36.19</v>
      </c>
    </row>
    <row r="174" spans="1:7" x14ac:dyDescent="0.2">
      <c r="A174">
        <v>1.27</v>
      </c>
      <c r="B174">
        <v>1.65</v>
      </c>
      <c r="C174">
        <v>0.37</v>
      </c>
      <c r="D174">
        <v>6302.79</v>
      </c>
      <c r="E174">
        <v>36.270000000000003</v>
      </c>
      <c r="F174">
        <v>35.700000000000003</v>
      </c>
      <c r="G174">
        <v>36.200000000000003</v>
      </c>
    </row>
    <row r="175" spans="1:7" x14ac:dyDescent="0.2">
      <c r="A175">
        <v>1.29</v>
      </c>
      <c r="B175">
        <v>1.65</v>
      </c>
      <c r="C175">
        <v>0.35</v>
      </c>
      <c r="D175">
        <v>6486.7</v>
      </c>
      <c r="E175">
        <v>35.619999999999997</v>
      </c>
      <c r="F175">
        <v>35.72</v>
      </c>
      <c r="G175">
        <v>36.19</v>
      </c>
    </row>
    <row r="176" spans="1:7" x14ac:dyDescent="0.2">
      <c r="A176">
        <v>1.28</v>
      </c>
      <c r="B176">
        <v>1.65</v>
      </c>
      <c r="C176">
        <v>0.36</v>
      </c>
      <c r="D176">
        <v>6381.1</v>
      </c>
      <c r="E176">
        <v>35.99</v>
      </c>
      <c r="F176">
        <v>35.729999999999997</v>
      </c>
      <c r="G176">
        <v>36.19</v>
      </c>
    </row>
    <row r="177" spans="1:7" x14ac:dyDescent="0.2">
      <c r="A177">
        <v>1.28</v>
      </c>
      <c r="B177">
        <v>1.65</v>
      </c>
      <c r="C177">
        <v>0.36</v>
      </c>
      <c r="D177">
        <v>6381.1</v>
      </c>
      <c r="E177">
        <v>35.99</v>
      </c>
      <c r="F177">
        <v>35.659999999999997</v>
      </c>
      <c r="G177">
        <v>36.18</v>
      </c>
    </row>
    <row r="178" spans="1:7" x14ac:dyDescent="0.2">
      <c r="A178">
        <v>1.28</v>
      </c>
      <c r="B178">
        <v>1.65</v>
      </c>
      <c r="C178">
        <v>0.37</v>
      </c>
      <c r="D178">
        <v>6328.81</v>
      </c>
      <c r="E178">
        <v>36.17</v>
      </c>
      <c r="F178">
        <v>35.83</v>
      </c>
      <c r="G178">
        <v>36.19</v>
      </c>
    </row>
    <row r="179" spans="1:7" x14ac:dyDescent="0.2">
      <c r="A179">
        <v>1.27</v>
      </c>
      <c r="B179">
        <v>1.65</v>
      </c>
      <c r="C179">
        <v>0.38</v>
      </c>
      <c r="D179">
        <v>6225.22</v>
      </c>
      <c r="E179">
        <v>36.54</v>
      </c>
      <c r="F179">
        <v>35.85</v>
      </c>
      <c r="G179">
        <v>36.19</v>
      </c>
    </row>
    <row r="180" spans="1:7" x14ac:dyDescent="0.2">
      <c r="A180">
        <v>1.26</v>
      </c>
      <c r="B180">
        <v>1.65</v>
      </c>
      <c r="C180">
        <v>0.39</v>
      </c>
      <c r="D180">
        <v>6173.91</v>
      </c>
      <c r="E180">
        <v>36.729999999999997</v>
      </c>
      <c r="F180">
        <v>36.01</v>
      </c>
      <c r="G180">
        <v>36.200000000000003</v>
      </c>
    </row>
    <row r="181" spans="1:7" x14ac:dyDescent="0.2">
      <c r="A181">
        <v>1.27</v>
      </c>
      <c r="B181">
        <v>1.65</v>
      </c>
      <c r="C181">
        <v>0.38</v>
      </c>
      <c r="D181">
        <v>6250.99</v>
      </c>
      <c r="E181">
        <v>36.450000000000003</v>
      </c>
      <c r="F181">
        <v>36.1</v>
      </c>
      <c r="G181">
        <v>36.200000000000003</v>
      </c>
    </row>
    <row r="182" spans="1:7" x14ac:dyDescent="0.2">
      <c r="A182">
        <v>1.28</v>
      </c>
      <c r="B182">
        <v>1.65</v>
      </c>
      <c r="C182">
        <v>0.37</v>
      </c>
      <c r="D182">
        <v>6354.92</v>
      </c>
      <c r="E182">
        <v>36.08</v>
      </c>
      <c r="F182">
        <v>36.18</v>
      </c>
      <c r="G182">
        <v>36.200000000000003</v>
      </c>
    </row>
    <row r="183" spans="1:7" x14ac:dyDescent="0.2">
      <c r="A183">
        <v>1.3</v>
      </c>
      <c r="B183">
        <v>1.65</v>
      </c>
      <c r="C183">
        <v>0.35</v>
      </c>
      <c r="D183">
        <v>6460.18</v>
      </c>
      <c r="E183">
        <v>35.71</v>
      </c>
      <c r="F183">
        <v>36.159999999999997</v>
      </c>
      <c r="G183">
        <v>36.200000000000003</v>
      </c>
    </row>
    <row r="184" spans="1:7" x14ac:dyDescent="0.2">
      <c r="A184">
        <v>1.74</v>
      </c>
      <c r="B184">
        <v>1.65</v>
      </c>
      <c r="C184">
        <v>-0.09</v>
      </c>
      <c r="D184">
        <v>11114.55</v>
      </c>
      <c r="E184">
        <v>23.33</v>
      </c>
      <c r="F184">
        <v>34.86</v>
      </c>
      <c r="G184">
        <v>36.08</v>
      </c>
    </row>
    <row r="185" spans="1:7" x14ac:dyDescent="0.2">
      <c r="A185">
        <v>1.28</v>
      </c>
      <c r="B185">
        <v>1.65</v>
      </c>
      <c r="C185">
        <v>0.37</v>
      </c>
      <c r="D185">
        <v>6328.81</v>
      </c>
      <c r="E185">
        <v>36.17</v>
      </c>
      <c r="F185">
        <v>34.92</v>
      </c>
      <c r="G185">
        <v>36.08</v>
      </c>
    </row>
    <row r="186" spans="1:7" x14ac:dyDescent="0.2">
      <c r="A186">
        <v>1.25</v>
      </c>
      <c r="B186">
        <v>1.65</v>
      </c>
      <c r="C186">
        <v>0.4</v>
      </c>
      <c r="D186">
        <v>6072.27</v>
      </c>
      <c r="E186">
        <v>37.1</v>
      </c>
      <c r="F186">
        <v>35.03</v>
      </c>
      <c r="G186">
        <v>36.1</v>
      </c>
    </row>
    <row r="187" spans="1:7" x14ac:dyDescent="0.2">
      <c r="A187">
        <v>1.3</v>
      </c>
      <c r="B187">
        <v>1.65</v>
      </c>
      <c r="C187">
        <v>0.35</v>
      </c>
      <c r="D187">
        <v>6486.71</v>
      </c>
      <c r="E187">
        <v>35.619999999999997</v>
      </c>
      <c r="F187">
        <v>34.99</v>
      </c>
      <c r="G187">
        <v>36.090000000000003</v>
      </c>
    </row>
    <row r="188" spans="1:7" x14ac:dyDescent="0.2">
      <c r="A188">
        <v>1.27</v>
      </c>
      <c r="B188">
        <v>1.65</v>
      </c>
      <c r="C188">
        <v>0.38</v>
      </c>
      <c r="D188">
        <v>6250.99</v>
      </c>
      <c r="E188">
        <v>36.450000000000003</v>
      </c>
      <c r="F188">
        <v>35.020000000000003</v>
      </c>
      <c r="G188">
        <v>36.090000000000003</v>
      </c>
    </row>
    <row r="189" spans="1:7" x14ac:dyDescent="0.2">
      <c r="A189">
        <v>1.29</v>
      </c>
      <c r="B189">
        <v>1.65</v>
      </c>
      <c r="C189">
        <v>0.36</v>
      </c>
      <c r="D189">
        <v>6381.1</v>
      </c>
      <c r="E189">
        <v>35.99</v>
      </c>
      <c r="F189">
        <v>34.96</v>
      </c>
      <c r="G189">
        <v>36.090000000000003</v>
      </c>
    </row>
    <row r="190" spans="1:7" x14ac:dyDescent="0.2">
      <c r="A190">
        <v>1.28</v>
      </c>
      <c r="B190">
        <v>1.65</v>
      </c>
      <c r="C190">
        <v>0.37</v>
      </c>
      <c r="D190">
        <v>6328.81</v>
      </c>
      <c r="E190">
        <v>36.17</v>
      </c>
      <c r="F190">
        <v>34.909999999999997</v>
      </c>
      <c r="G190">
        <v>36.090000000000003</v>
      </c>
    </row>
    <row r="191" spans="1:7" x14ac:dyDescent="0.2">
      <c r="A191">
        <v>1.27</v>
      </c>
      <c r="B191">
        <v>1.65</v>
      </c>
      <c r="C191">
        <v>0.38</v>
      </c>
      <c r="D191">
        <v>6250.99</v>
      </c>
      <c r="E191">
        <v>36.450000000000003</v>
      </c>
      <c r="F191">
        <v>34.909999999999997</v>
      </c>
      <c r="G191">
        <v>36.1</v>
      </c>
    </row>
    <row r="192" spans="1:7" x14ac:dyDescent="0.2">
      <c r="A192">
        <v>1.29</v>
      </c>
      <c r="B192">
        <v>1.65</v>
      </c>
      <c r="C192">
        <v>0.36</v>
      </c>
      <c r="D192">
        <v>6433.73</v>
      </c>
      <c r="E192">
        <v>35.81</v>
      </c>
      <c r="F192">
        <v>34.880000000000003</v>
      </c>
      <c r="G192">
        <v>36.090000000000003</v>
      </c>
    </row>
    <row r="193" spans="1:7" x14ac:dyDescent="0.2">
      <c r="A193">
        <v>1.28</v>
      </c>
      <c r="B193">
        <v>1.65</v>
      </c>
      <c r="C193">
        <v>0.37</v>
      </c>
      <c r="D193">
        <v>6328.81</v>
      </c>
      <c r="E193">
        <v>36.17</v>
      </c>
      <c r="F193">
        <v>34.93</v>
      </c>
      <c r="G193">
        <v>36.08</v>
      </c>
    </row>
    <row r="194" spans="1:7" x14ac:dyDescent="0.2">
      <c r="A194">
        <v>1.28</v>
      </c>
      <c r="B194">
        <v>1.7</v>
      </c>
      <c r="C194">
        <v>0.42</v>
      </c>
      <c r="D194">
        <v>5947</v>
      </c>
      <c r="E194">
        <v>37.57</v>
      </c>
      <c r="F194">
        <v>36.35</v>
      </c>
      <c r="G194">
        <v>36.1</v>
      </c>
    </row>
    <row r="195" spans="1:7" x14ac:dyDescent="0.2">
      <c r="A195">
        <v>1.28</v>
      </c>
      <c r="B195">
        <v>1.65</v>
      </c>
      <c r="C195">
        <v>0.37</v>
      </c>
      <c r="D195">
        <v>6354.92</v>
      </c>
      <c r="E195">
        <v>36.08</v>
      </c>
      <c r="F195">
        <v>36.340000000000003</v>
      </c>
      <c r="G195">
        <v>36.1</v>
      </c>
    </row>
    <row r="196" spans="1:7" x14ac:dyDescent="0.2">
      <c r="A196">
        <v>1.28</v>
      </c>
      <c r="B196">
        <v>1.65</v>
      </c>
      <c r="C196">
        <v>0.37</v>
      </c>
      <c r="D196">
        <v>6328.81</v>
      </c>
      <c r="E196">
        <v>36.17</v>
      </c>
      <c r="F196">
        <v>36.25</v>
      </c>
      <c r="G196">
        <v>36.11</v>
      </c>
    </row>
    <row r="197" spans="1:7" x14ac:dyDescent="0.2">
      <c r="A197">
        <v>1.27</v>
      </c>
      <c r="B197">
        <v>1.65</v>
      </c>
      <c r="C197">
        <v>0.38</v>
      </c>
      <c r="D197">
        <v>6250.99</v>
      </c>
      <c r="E197">
        <v>36.450000000000003</v>
      </c>
      <c r="F197">
        <v>36.33</v>
      </c>
      <c r="G197">
        <v>36.11</v>
      </c>
    </row>
    <row r="198" spans="1:7" x14ac:dyDescent="0.2">
      <c r="A198">
        <v>1.26</v>
      </c>
      <c r="B198">
        <v>1.65</v>
      </c>
      <c r="C198">
        <v>0.39</v>
      </c>
      <c r="D198">
        <v>6148.38</v>
      </c>
      <c r="E198">
        <v>36.82</v>
      </c>
      <c r="F198">
        <v>36.369999999999997</v>
      </c>
      <c r="G198">
        <v>36.119999999999997</v>
      </c>
    </row>
    <row r="199" spans="1:7" x14ac:dyDescent="0.2">
      <c r="A199">
        <v>1.27</v>
      </c>
      <c r="B199">
        <v>1.65</v>
      </c>
      <c r="C199">
        <v>0.37</v>
      </c>
      <c r="D199">
        <v>6302.79</v>
      </c>
      <c r="E199">
        <v>36.270000000000003</v>
      </c>
      <c r="F199">
        <v>36.4</v>
      </c>
      <c r="G199">
        <v>36.119999999999997</v>
      </c>
    </row>
    <row r="200" spans="1:7" x14ac:dyDescent="0.2">
      <c r="A200">
        <v>1.28</v>
      </c>
      <c r="B200">
        <v>1.65</v>
      </c>
      <c r="C200">
        <v>0.37</v>
      </c>
      <c r="D200">
        <v>6354.92</v>
      </c>
      <c r="E200">
        <v>36.08</v>
      </c>
      <c r="F200">
        <v>36.39</v>
      </c>
      <c r="G200">
        <v>36.119999999999997</v>
      </c>
    </row>
    <row r="201" spans="1:7" x14ac:dyDescent="0.2">
      <c r="A201">
        <v>1.29</v>
      </c>
      <c r="B201">
        <v>1.65</v>
      </c>
      <c r="C201">
        <v>0.36</v>
      </c>
      <c r="D201">
        <v>6381.1</v>
      </c>
      <c r="E201">
        <v>35.99</v>
      </c>
      <c r="F201">
        <v>36.340000000000003</v>
      </c>
      <c r="G201">
        <v>36.119999999999997</v>
      </c>
    </row>
    <row r="202" spans="1:7" x14ac:dyDescent="0.2">
      <c r="A202">
        <v>1.29</v>
      </c>
      <c r="B202">
        <v>1.65</v>
      </c>
      <c r="C202">
        <v>0.36</v>
      </c>
      <c r="D202">
        <v>6433.73</v>
      </c>
      <c r="E202">
        <v>35.81</v>
      </c>
      <c r="F202">
        <v>36.340000000000003</v>
      </c>
      <c r="G202">
        <v>36.119999999999997</v>
      </c>
    </row>
    <row r="203" spans="1:7" x14ac:dyDescent="0.2">
      <c r="A203">
        <v>1.3</v>
      </c>
      <c r="B203">
        <v>1.65</v>
      </c>
      <c r="C203">
        <v>0.35</v>
      </c>
      <c r="D203">
        <v>6460.18</v>
      </c>
      <c r="E203">
        <v>35.71</v>
      </c>
      <c r="F203">
        <v>36.29</v>
      </c>
      <c r="G203">
        <v>36.11</v>
      </c>
    </row>
    <row r="204" spans="1:7" x14ac:dyDescent="0.2">
      <c r="A204">
        <v>1.28</v>
      </c>
      <c r="B204">
        <v>1.65</v>
      </c>
      <c r="C204">
        <v>0.37</v>
      </c>
      <c r="D204">
        <v>6328.81</v>
      </c>
      <c r="E204">
        <v>36.17</v>
      </c>
      <c r="F204">
        <v>36.159999999999997</v>
      </c>
      <c r="G204">
        <v>36.11</v>
      </c>
    </row>
    <row r="205" spans="1:7" x14ac:dyDescent="0.2">
      <c r="A205">
        <v>1.29</v>
      </c>
      <c r="B205">
        <v>1.65</v>
      </c>
      <c r="C205">
        <v>0.36</v>
      </c>
      <c r="D205">
        <v>6381.1</v>
      </c>
      <c r="E205">
        <v>35.99</v>
      </c>
      <c r="F205">
        <v>36.15</v>
      </c>
      <c r="G205">
        <v>36.11</v>
      </c>
    </row>
    <row r="206" spans="1:7" x14ac:dyDescent="0.2">
      <c r="A206">
        <v>1.29</v>
      </c>
      <c r="B206">
        <v>1.65</v>
      </c>
      <c r="C206">
        <v>0.36</v>
      </c>
      <c r="D206">
        <v>6381.1</v>
      </c>
      <c r="E206">
        <v>35.99</v>
      </c>
      <c r="F206">
        <v>36.130000000000003</v>
      </c>
      <c r="G206">
        <v>36.130000000000003</v>
      </c>
    </row>
    <row r="207" spans="1:7" x14ac:dyDescent="0.2">
      <c r="A207">
        <v>1.26</v>
      </c>
      <c r="B207">
        <v>1.65</v>
      </c>
      <c r="C207">
        <v>0.38</v>
      </c>
      <c r="D207">
        <v>6225.22</v>
      </c>
      <c r="E207">
        <v>36.54</v>
      </c>
      <c r="F207">
        <v>36.14</v>
      </c>
      <c r="G207">
        <v>36.130000000000003</v>
      </c>
    </row>
    <row r="208" spans="1:7" x14ac:dyDescent="0.2">
      <c r="A208">
        <v>1.27</v>
      </c>
      <c r="B208">
        <v>1.65</v>
      </c>
      <c r="C208">
        <v>0.38</v>
      </c>
      <c r="D208">
        <v>6250.99</v>
      </c>
      <c r="E208">
        <v>36.450000000000003</v>
      </c>
      <c r="F208">
        <v>36.1</v>
      </c>
      <c r="G208">
        <v>36.130000000000003</v>
      </c>
    </row>
    <row r="209" spans="1:7" x14ac:dyDescent="0.2">
      <c r="A209">
        <v>1.3</v>
      </c>
      <c r="B209">
        <v>1.65</v>
      </c>
      <c r="C209">
        <v>0.35</v>
      </c>
      <c r="D209">
        <v>6486.71</v>
      </c>
      <c r="E209">
        <v>35.619999999999997</v>
      </c>
      <c r="F209">
        <v>36.04</v>
      </c>
      <c r="G209">
        <v>36.130000000000003</v>
      </c>
    </row>
    <row r="210" spans="1:7" x14ac:dyDescent="0.2">
      <c r="A210">
        <v>1.26</v>
      </c>
      <c r="B210">
        <v>1.65</v>
      </c>
      <c r="C210">
        <v>0.38</v>
      </c>
      <c r="D210">
        <v>6225.22</v>
      </c>
      <c r="E210">
        <v>36.54</v>
      </c>
      <c r="F210">
        <v>36.08</v>
      </c>
      <c r="G210">
        <v>36.130000000000003</v>
      </c>
    </row>
    <row r="211" spans="1:7" x14ac:dyDescent="0.2">
      <c r="A211">
        <v>1.29</v>
      </c>
      <c r="B211">
        <v>1.65</v>
      </c>
      <c r="C211">
        <v>0.36</v>
      </c>
      <c r="D211">
        <v>6433.73</v>
      </c>
      <c r="E211">
        <v>35.81</v>
      </c>
      <c r="F211">
        <v>36.06</v>
      </c>
      <c r="G211">
        <v>36.130000000000003</v>
      </c>
    </row>
    <row r="212" spans="1:7" x14ac:dyDescent="0.2">
      <c r="A212">
        <v>1.4</v>
      </c>
      <c r="B212">
        <v>1.65</v>
      </c>
      <c r="C212">
        <v>0.25</v>
      </c>
      <c r="D212">
        <v>7353.69</v>
      </c>
      <c r="E212">
        <v>32.79</v>
      </c>
      <c r="F212">
        <v>35.76</v>
      </c>
      <c r="G212">
        <v>36.1</v>
      </c>
    </row>
    <row r="213" spans="1:7" x14ac:dyDescent="0.2">
      <c r="A213">
        <v>1.28</v>
      </c>
      <c r="B213">
        <v>1.65</v>
      </c>
      <c r="C213">
        <v>0.37</v>
      </c>
      <c r="D213">
        <v>6354.92</v>
      </c>
      <c r="E213">
        <v>36.08</v>
      </c>
      <c r="F213">
        <v>35.799999999999997</v>
      </c>
      <c r="G213">
        <v>36.090000000000003</v>
      </c>
    </row>
    <row r="214" spans="1:7" x14ac:dyDescent="0.2">
      <c r="A214">
        <v>1.29</v>
      </c>
      <c r="B214">
        <v>1.65</v>
      </c>
      <c r="C214">
        <v>0.36</v>
      </c>
      <c r="D214">
        <v>6433.73</v>
      </c>
      <c r="E214">
        <v>35.81</v>
      </c>
      <c r="F214">
        <v>35.76</v>
      </c>
      <c r="G214">
        <v>36.090000000000003</v>
      </c>
    </row>
    <row r="215" spans="1:7" x14ac:dyDescent="0.2">
      <c r="A215">
        <v>1.27</v>
      </c>
      <c r="B215">
        <v>1.65</v>
      </c>
      <c r="C215">
        <v>0.38</v>
      </c>
      <c r="D215">
        <v>6276.85</v>
      </c>
      <c r="E215">
        <v>36.36</v>
      </c>
      <c r="F215">
        <v>35.799999999999997</v>
      </c>
      <c r="G215">
        <v>36.090000000000003</v>
      </c>
    </row>
    <row r="216" spans="1:7" x14ac:dyDescent="0.2">
      <c r="A216">
        <v>1.28</v>
      </c>
      <c r="B216">
        <v>1.65</v>
      </c>
      <c r="C216">
        <v>0.36</v>
      </c>
      <c r="D216">
        <v>6381.1</v>
      </c>
      <c r="E216">
        <v>35.99</v>
      </c>
      <c r="F216">
        <v>35.799999999999997</v>
      </c>
      <c r="G216">
        <v>36.090000000000003</v>
      </c>
    </row>
    <row r="217" spans="1:7" x14ac:dyDescent="0.2">
      <c r="A217">
        <v>1.3</v>
      </c>
      <c r="B217">
        <v>1.65</v>
      </c>
      <c r="C217">
        <v>0.35</v>
      </c>
      <c r="D217">
        <v>6460.18</v>
      </c>
      <c r="E217">
        <v>35.71</v>
      </c>
      <c r="F217">
        <v>35.72</v>
      </c>
      <c r="G217">
        <v>36.08</v>
      </c>
    </row>
    <row r="218" spans="1:7" x14ac:dyDescent="0.2">
      <c r="A218">
        <v>1.26</v>
      </c>
      <c r="B218">
        <v>1.65</v>
      </c>
      <c r="C218">
        <v>0.38</v>
      </c>
      <c r="D218">
        <v>6225.22</v>
      </c>
      <c r="E218">
        <v>36.54</v>
      </c>
      <c r="F218">
        <v>35.729999999999997</v>
      </c>
      <c r="G218">
        <v>36.090000000000003</v>
      </c>
    </row>
    <row r="219" spans="1:7" x14ac:dyDescent="0.2">
      <c r="A219">
        <v>1.29</v>
      </c>
      <c r="B219">
        <v>1.65</v>
      </c>
      <c r="C219">
        <v>0.36</v>
      </c>
      <c r="D219">
        <v>6433.73</v>
      </c>
      <c r="E219">
        <v>35.81</v>
      </c>
      <c r="F219">
        <v>35.74</v>
      </c>
      <c r="G219">
        <v>36.08</v>
      </c>
    </row>
    <row r="220" spans="1:7" x14ac:dyDescent="0.2">
      <c r="A220">
        <v>1.28</v>
      </c>
      <c r="B220">
        <v>1.65</v>
      </c>
      <c r="C220">
        <v>0.37</v>
      </c>
      <c r="D220">
        <v>6354.92</v>
      </c>
      <c r="E220">
        <v>36.08</v>
      </c>
      <c r="F220">
        <v>35.700000000000003</v>
      </c>
      <c r="G220">
        <v>36.08</v>
      </c>
    </row>
    <row r="221" spans="1:7" x14ac:dyDescent="0.2">
      <c r="A221">
        <v>1.27</v>
      </c>
      <c r="B221">
        <v>1.65</v>
      </c>
      <c r="C221">
        <v>0.38</v>
      </c>
      <c r="D221">
        <v>6276.85</v>
      </c>
      <c r="E221">
        <v>36.36</v>
      </c>
      <c r="F221">
        <v>35.75</v>
      </c>
      <c r="G221">
        <v>36.08</v>
      </c>
    </row>
    <row r="222" spans="1:7" x14ac:dyDescent="0.2">
      <c r="A222">
        <v>1.28</v>
      </c>
      <c r="B222">
        <v>1.65</v>
      </c>
      <c r="C222">
        <v>0.37</v>
      </c>
      <c r="D222">
        <v>6302.79</v>
      </c>
      <c r="E222">
        <v>36.270000000000003</v>
      </c>
      <c r="F222">
        <v>36.1</v>
      </c>
      <c r="G222">
        <v>36.08</v>
      </c>
    </row>
    <row r="223" spans="1:7" x14ac:dyDescent="0.2">
      <c r="A223">
        <v>1.28</v>
      </c>
      <c r="B223">
        <v>1.65</v>
      </c>
      <c r="C223">
        <v>0.37</v>
      </c>
      <c r="D223">
        <v>6302.79</v>
      </c>
      <c r="E223">
        <v>36.270000000000003</v>
      </c>
      <c r="F223">
        <v>36.119999999999997</v>
      </c>
      <c r="G223">
        <v>36.08</v>
      </c>
    </row>
    <row r="224" spans="1:7" x14ac:dyDescent="0.2">
      <c r="A224">
        <v>1.3</v>
      </c>
      <c r="B224">
        <v>1.65</v>
      </c>
      <c r="C224">
        <v>0.35</v>
      </c>
      <c r="D224">
        <v>6460.18</v>
      </c>
      <c r="E224">
        <v>35.71</v>
      </c>
      <c r="F224">
        <v>36.11</v>
      </c>
      <c r="G224">
        <v>36.07</v>
      </c>
    </row>
    <row r="225" spans="1:7" x14ac:dyDescent="0.2">
      <c r="A225">
        <v>1.3</v>
      </c>
      <c r="B225">
        <v>1.65</v>
      </c>
      <c r="C225">
        <v>0.35</v>
      </c>
      <c r="D225">
        <v>6460.18</v>
      </c>
      <c r="E225">
        <v>35.71</v>
      </c>
      <c r="F225">
        <v>36.049999999999997</v>
      </c>
      <c r="G225">
        <v>36.07</v>
      </c>
    </row>
    <row r="226" spans="1:7" x14ac:dyDescent="0.2">
      <c r="A226">
        <v>1.28</v>
      </c>
      <c r="B226">
        <v>1.65</v>
      </c>
      <c r="C226">
        <v>0.37</v>
      </c>
      <c r="D226">
        <v>6328.81</v>
      </c>
      <c r="E226">
        <v>36.17</v>
      </c>
      <c r="F226">
        <v>36.06</v>
      </c>
      <c r="G226">
        <v>36.07</v>
      </c>
    </row>
    <row r="227" spans="1:7" x14ac:dyDescent="0.2">
      <c r="A227">
        <v>1.28</v>
      </c>
      <c r="B227">
        <v>1.65</v>
      </c>
      <c r="C227">
        <v>0.37</v>
      </c>
      <c r="D227">
        <v>6328.81</v>
      </c>
      <c r="E227">
        <v>36.17</v>
      </c>
      <c r="F227">
        <v>36.11</v>
      </c>
      <c r="G227">
        <v>36.07</v>
      </c>
    </row>
    <row r="228" spans="1:7" x14ac:dyDescent="0.2">
      <c r="A228">
        <v>1.27</v>
      </c>
      <c r="B228">
        <v>1.65</v>
      </c>
      <c r="C228">
        <v>0.38</v>
      </c>
      <c r="D228">
        <v>6225.22</v>
      </c>
      <c r="E228">
        <v>36.54</v>
      </c>
      <c r="F228">
        <v>36.11</v>
      </c>
      <c r="G228">
        <v>36.07</v>
      </c>
    </row>
    <row r="229" spans="1:7" x14ac:dyDescent="0.2">
      <c r="A229">
        <v>1.29</v>
      </c>
      <c r="B229">
        <v>1.65</v>
      </c>
      <c r="C229">
        <v>0.36</v>
      </c>
      <c r="D229">
        <v>6433.73</v>
      </c>
      <c r="E229">
        <v>35.81</v>
      </c>
      <c r="F229">
        <v>36.11</v>
      </c>
      <c r="G229">
        <v>36.07</v>
      </c>
    </row>
    <row r="230" spans="1:7" x14ac:dyDescent="0.2">
      <c r="A230">
        <v>1.29</v>
      </c>
      <c r="B230">
        <v>1.65</v>
      </c>
      <c r="C230">
        <v>0.36</v>
      </c>
      <c r="D230">
        <v>6433.73</v>
      </c>
      <c r="E230">
        <v>35.81</v>
      </c>
      <c r="F230">
        <v>36.08</v>
      </c>
      <c r="G230">
        <v>36.06</v>
      </c>
    </row>
    <row r="231" spans="1:7" x14ac:dyDescent="0.2">
      <c r="A231">
        <v>1.28</v>
      </c>
      <c r="B231">
        <v>1.65</v>
      </c>
      <c r="C231">
        <v>0.37</v>
      </c>
      <c r="D231">
        <v>6302.79</v>
      </c>
      <c r="E231">
        <v>36.270000000000003</v>
      </c>
      <c r="F231">
        <v>36.07</v>
      </c>
      <c r="G231">
        <v>36.06</v>
      </c>
    </row>
    <row r="232" spans="1:7" x14ac:dyDescent="0.2">
      <c r="A232">
        <v>1.27</v>
      </c>
      <c r="B232">
        <v>1.65</v>
      </c>
      <c r="C232">
        <v>0.38</v>
      </c>
      <c r="D232">
        <v>6225.22</v>
      </c>
      <c r="E232">
        <v>36.54</v>
      </c>
      <c r="F232">
        <v>36.1</v>
      </c>
      <c r="G232">
        <v>36.07</v>
      </c>
    </row>
    <row r="233" spans="1:7" x14ac:dyDescent="0.2">
      <c r="A233">
        <v>1.26</v>
      </c>
      <c r="B233">
        <v>1.65</v>
      </c>
      <c r="C233">
        <v>0.39</v>
      </c>
      <c r="D233">
        <v>6148.38</v>
      </c>
      <c r="E233">
        <v>36.82</v>
      </c>
      <c r="F233">
        <v>36.159999999999997</v>
      </c>
      <c r="G233">
        <v>36.07</v>
      </c>
    </row>
    <row r="234" spans="1:7" x14ac:dyDescent="0.2">
      <c r="A234">
        <v>1.3</v>
      </c>
      <c r="B234">
        <v>1.65</v>
      </c>
      <c r="C234">
        <v>0.35</v>
      </c>
      <c r="D234">
        <v>6486.7</v>
      </c>
      <c r="E234">
        <v>35.619999999999997</v>
      </c>
      <c r="F234">
        <v>36.15</v>
      </c>
      <c r="G234">
        <v>36.07</v>
      </c>
    </row>
    <row r="235" spans="1:7" x14ac:dyDescent="0.2">
      <c r="A235">
        <v>1.28</v>
      </c>
      <c r="B235">
        <v>1.65</v>
      </c>
      <c r="C235">
        <v>0.37</v>
      </c>
      <c r="D235">
        <v>6354.92</v>
      </c>
      <c r="E235">
        <v>36.08</v>
      </c>
      <c r="F235">
        <v>36.18</v>
      </c>
      <c r="G235">
        <v>36.07</v>
      </c>
    </row>
    <row r="236" spans="1:7" x14ac:dyDescent="0.2">
      <c r="A236">
        <v>1.27</v>
      </c>
      <c r="B236">
        <v>1.65</v>
      </c>
      <c r="C236">
        <v>0.38</v>
      </c>
      <c r="D236">
        <v>6225.22</v>
      </c>
      <c r="E236">
        <v>36.54</v>
      </c>
      <c r="F236">
        <v>36.22</v>
      </c>
      <c r="G236">
        <v>36.06</v>
      </c>
    </row>
    <row r="237" spans="1:7" x14ac:dyDescent="0.2">
      <c r="A237">
        <v>1.27</v>
      </c>
      <c r="B237">
        <v>1.65</v>
      </c>
      <c r="C237">
        <v>0.37</v>
      </c>
      <c r="D237">
        <v>6302.79</v>
      </c>
      <c r="E237">
        <v>36.270000000000003</v>
      </c>
      <c r="F237">
        <v>36.229999999999997</v>
      </c>
      <c r="G237">
        <v>36.06</v>
      </c>
    </row>
    <row r="238" spans="1:7" x14ac:dyDescent="0.2">
      <c r="A238">
        <v>1.29</v>
      </c>
      <c r="B238">
        <v>1.65</v>
      </c>
      <c r="C238">
        <v>0.36</v>
      </c>
      <c r="D238">
        <v>6433.73</v>
      </c>
      <c r="E238">
        <v>35.81</v>
      </c>
      <c r="F238">
        <v>36.159999999999997</v>
      </c>
      <c r="G238">
        <v>36.049999999999997</v>
      </c>
    </row>
    <row r="239" spans="1:7" x14ac:dyDescent="0.2">
      <c r="A239">
        <v>1.3</v>
      </c>
      <c r="B239">
        <v>1.62</v>
      </c>
      <c r="C239">
        <v>0.32</v>
      </c>
      <c r="D239">
        <v>6756.76</v>
      </c>
      <c r="E239">
        <v>34.700000000000003</v>
      </c>
      <c r="F239">
        <v>36.049999999999997</v>
      </c>
      <c r="G239">
        <v>36.04</v>
      </c>
    </row>
    <row r="240" spans="1:7" x14ac:dyDescent="0.2">
      <c r="A240">
        <v>1.29</v>
      </c>
      <c r="B240">
        <v>1.65</v>
      </c>
      <c r="C240">
        <v>0.36</v>
      </c>
      <c r="D240">
        <v>6407.38</v>
      </c>
      <c r="E240">
        <v>35.9</v>
      </c>
      <c r="F240">
        <v>36.06</v>
      </c>
      <c r="G240">
        <v>36.03</v>
      </c>
    </row>
    <row r="241" spans="1:7" x14ac:dyDescent="0.2">
      <c r="A241">
        <v>1.27</v>
      </c>
      <c r="B241">
        <v>1.65</v>
      </c>
      <c r="C241">
        <v>0.37</v>
      </c>
      <c r="D241">
        <v>6328.81</v>
      </c>
      <c r="E241">
        <v>36.17</v>
      </c>
      <c r="F241">
        <v>36.049999999999997</v>
      </c>
      <c r="G241">
        <v>36.03</v>
      </c>
    </row>
    <row r="242" spans="1:7" x14ac:dyDescent="0.2">
      <c r="A242">
        <v>1.29</v>
      </c>
      <c r="B242">
        <v>1.65</v>
      </c>
      <c r="C242">
        <v>0.36</v>
      </c>
      <c r="D242">
        <v>6433.73</v>
      </c>
      <c r="E242">
        <v>35.81</v>
      </c>
      <c r="F242">
        <v>35.97</v>
      </c>
      <c r="G242">
        <v>35.950000000000003</v>
      </c>
    </row>
    <row r="243" spans="1:7" x14ac:dyDescent="0.2">
      <c r="A243">
        <v>1.27</v>
      </c>
      <c r="B243">
        <v>1.65</v>
      </c>
      <c r="C243">
        <v>0.38</v>
      </c>
      <c r="D243">
        <v>6250.99</v>
      </c>
      <c r="E243">
        <v>36.450000000000003</v>
      </c>
      <c r="F243">
        <v>35.93</v>
      </c>
      <c r="G243">
        <v>35.94</v>
      </c>
    </row>
    <row r="244" spans="1:7" x14ac:dyDescent="0.2">
      <c r="A244">
        <v>1.26</v>
      </c>
      <c r="B244">
        <v>1.65</v>
      </c>
      <c r="C244">
        <v>0.39</v>
      </c>
      <c r="D244">
        <v>6148.38</v>
      </c>
      <c r="E244">
        <v>36.82</v>
      </c>
      <c r="F244">
        <v>36.049999999999997</v>
      </c>
      <c r="G244">
        <v>35.94</v>
      </c>
    </row>
    <row r="245" spans="1:7" x14ac:dyDescent="0.2">
      <c r="A245">
        <v>1.27</v>
      </c>
      <c r="B245">
        <v>1.65</v>
      </c>
      <c r="C245">
        <v>0.38</v>
      </c>
      <c r="D245">
        <v>6250.99</v>
      </c>
      <c r="E245">
        <v>36.450000000000003</v>
      </c>
      <c r="F245">
        <v>36.090000000000003</v>
      </c>
      <c r="G245">
        <v>35.94</v>
      </c>
    </row>
    <row r="246" spans="1:7" x14ac:dyDescent="0.2">
      <c r="A246">
        <v>1.29</v>
      </c>
      <c r="B246">
        <v>1.65</v>
      </c>
      <c r="C246">
        <v>0.36</v>
      </c>
      <c r="D246">
        <v>6433.73</v>
      </c>
      <c r="E246">
        <v>35.81</v>
      </c>
      <c r="F246">
        <v>36.020000000000003</v>
      </c>
      <c r="G246">
        <v>35.94</v>
      </c>
    </row>
    <row r="247" spans="1:7" x14ac:dyDescent="0.2">
      <c r="A247">
        <v>1.26</v>
      </c>
      <c r="B247">
        <v>1.65</v>
      </c>
      <c r="C247">
        <v>0.39</v>
      </c>
      <c r="D247">
        <v>6173.91</v>
      </c>
      <c r="E247">
        <v>36.729999999999997</v>
      </c>
      <c r="F247">
        <v>36.06</v>
      </c>
      <c r="G247">
        <v>35.950000000000003</v>
      </c>
    </row>
    <row r="248" spans="1:7" x14ac:dyDescent="0.2">
      <c r="A248">
        <v>1.26</v>
      </c>
      <c r="B248">
        <v>1.65</v>
      </c>
      <c r="C248">
        <v>0.39</v>
      </c>
      <c r="D248">
        <v>6199.52</v>
      </c>
      <c r="E248">
        <v>36.64</v>
      </c>
      <c r="F248">
        <v>36.15</v>
      </c>
      <c r="G248">
        <v>35.950000000000003</v>
      </c>
    </row>
    <row r="249" spans="1:7" x14ac:dyDescent="0.2">
      <c r="A249">
        <v>1.28</v>
      </c>
      <c r="B249">
        <v>1.65</v>
      </c>
      <c r="C249">
        <v>0.37</v>
      </c>
      <c r="D249">
        <v>6328.81</v>
      </c>
      <c r="E249">
        <v>36.17</v>
      </c>
      <c r="F249">
        <v>36.29</v>
      </c>
      <c r="G249">
        <v>35.96</v>
      </c>
    </row>
    <row r="250" spans="1:7" x14ac:dyDescent="0.2">
      <c r="A250">
        <v>1.28</v>
      </c>
      <c r="B250">
        <v>1.65</v>
      </c>
      <c r="C250">
        <v>0.37</v>
      </c>
      <c r="D250">
        <v>6354.92</v>
      </c>
      <c r="E250">
        <v>36.08</v>
      </c>
      <c r="F250">
        <v>36.31</v>
      </c>
      <c r="G250">
        <v>35.97</v>
      </c>
    </row>
    <row r="251" spans="1:7" x14ac:dyDescent="0.2">
      <c r="A251">
        <v>1.27</v>
      </c>
      <c r="B251">
        <v>1.65</v>
      </c>
      <c r="C251">
        <v>0.37</v>
      </c>
      <c r="D251">
        <v>6302.79</v>
      </c>
      <c r="E251">
        <v>36.270000000000003</v>
      </c>
      <c r="F251">
        <v>36.32</v>
      </c>
      <c r="G251">
        <v>35.97</v>
      </c>
    </row>
    <row r="252" spans="1:7" x14ac:dyDescent="0.2">
      <c r="A252">
        <v>1.29</v>
      </c>
      <c r="B252">
        <v>1.65</v>
      </c>
      <c r="C252">
        <v>0.36</v>
      </c>
      <c r="D252">
        <v>6407.38</v>
      </c>
      <c r="E252">
        <v>35.9</v>
      </c>
      <c r="F252">
        <v>36.33</v>
      </c>
      <c r="G252">
        <v>35.97</v>
      </c>
    </row>
    <row r="253" spans="1:7" x14ac:dyDescent="0.2">
      <c r="A253">
        <v>1.28</v>
      </c>
      <c r="B253">
        <v>1.65</v>
      </c>
      <c r="C253">
        <v>0.37</v>
      </c>
      <c r="D253">
        <v>6328.81</v>
      </c>
      <c r="E253">
        <v>36.17</v>
      </c>
      <c r="F253">
        <v>36.299999999999997</v>
      </c>
      <c r="G253">
        <v>35.96</v>
      </c>
    </row>
    <row r="254" spans="1:7" x14ac:dyDescent="0.2">
      <c r="A254">
        <v>1.28</v>
      </c>
      <c r="B254">
        <v>1.65</v>
      </c>
      <c r="C254">
        <v>0.38</v>
      </c>
      <c r="D254">
        <v>6276.85</v>
      </c>
      <c r="E254">
        <v>36.36</v>
      </c>
      <c r="F254">
        <v>36.26</v>
      </c>
      <c r="G254">
        <v>35.96</v>
      </c>
    </row>
    <row r="255" spans="1:7" x14ac:dyDescent="0.2">
      <c r="A255">
        <v>1.28</v>
      </c>
      <c r="B255">
        <v>1.65</v>
      </c>
      <c r="C255">
        <v>0.37</v>
      </c>
      <c r="D255">
        <v>6328.81</v>
      </c>
      <c r="E255">
        <v>36.17</v>
      </c>
      <c r="F255">
        <v>36.229999999999997</v>
      </c>
      <c r="G255">
        <v>35.96</v>
      </c>
    </row>
    <row r="256" spans="1:7" x14ac:dyDescent="0.2">
      <c r="A256">
        <v>1.27</v>
      </c>
      <c r="B256">
        <v>1.65</v>
      </c>
      <c r="C256">
        <v>0.38</v>
      </c>
      <c r="D256">
        <v>6276.85</v>
      </c>
      <c r="E256">
        <v>36.36</v>
      </c>
      <c r="F256">
        <v>36.28</v>
      </c>
      <c r="G256">
        <v>35.96</v>
      </c>
    </row>
    <row r="257" spans="1:7" x14ac:dyDescent="0.2">
      <c r="A257">
        <v>1.3</v>
      </c>
      <c r="B257">
        <v>1.65</v>
      </c>
      <c r="C257">
        <v>0.36</v>
      </c>
      <c r="D257">
        <v>6433.73</v>
      </c>
      <c r="E257">
        <v>35.81</v>
      </c>
      <c r="F257">
        <v>36.19</v>
      </c>
      <c r="G257">
        <v>35.96</v>
      </c>
    </row>
    <row r="258" spans="1:7" x14ac:dyDescent="0.2">
      <c r="A258">
        <v>1.29</v>
      </c>
      <c r="B258">
        <v>1.65</v>
      </c>
      <c r="C258">
        <v>0.36</v>
      </c>
      <c r="D258">
        <v>6433.73</v>
      </c>
      <c r="E258">
        <v>35.81</v>
      </c>
      <c r="F258">
        <v>36.11</v>
      </c>
      <c r="G258">
        <v>35.950000000000003</v>
      </c>
    </row>
    <row r="259" spans="1:7" x14ac:dyDescent="0.2">
      <c r="A259">
        <v>1.29</v>
      </c>
      <c r="B259">
        <v>1.65</v>
      </c>
      <c r="C259">
        <v>0.36</v>
      </c>
      <c r="D259">
        <v>6407.38</v>
      </c>
      <c r="E259">
        <v>35.9</v>
      </c>
      <c r="F259">
        <v>36.08</v>
      </c>
      <c r="G259">
        <v>35.950000000000003</v>
      </c>
    </row>
    <row r="260" spans="1:7" x14ac:dyDescent="0.2">
      <c r="A260">
        <v>1.28</v>
      </c>
      <c r="B260">
        <v>1.66</v>
      </c>
      <c r="C260">
        <v>0.38</v>
      </c>
      <c r="D260">
        <v>6276.85</v>
      </c>
      <c r="E260">
        <v>36.36</v>
      </c>
      <c r="F260">
        <v>36.11</v>
      </c>
      <c r="G260">
        <v>35.950000000000003</v>
      </c>
    </row>
    <row r="261" spans="1:7" x14ac:dyDescent="0.2">
      <c r="A261">
        <v>1.27</v>
      </c>
      <c r="B261">
        <v>1.65</v>
      </c>
      <c r="C261">
        <v>0.37</v>
      </c>
      <c r="D261">
        <v>6302.79</v>
      </c>
      <c r="E261">
        <v>36.270000000000003</v>
      </c>
      <c r="F261">
        <v>36.11</v>
      </c>
      <c r="G261">
        <v>35.950000000000003</v>
      </c>
    </row>
    <row r="262" spans="1:7" x14ac:dyDescent="0.2">
      <c r="A262">
        <v>1.21</v>
      </c>
      <c r="B262">
        <v>1.65</v>
      </c>
      <c r="C262">
        <v>0.44</v>
      </c>
      <c r="D262">
        <v>5799.23</v>
      </c>
      <c r="E262">
        <v>38.130000000000003</v>
      </c>
      <c r="F262">
        <v>36.33</v>
      </c>
      <c r="G262">
        <v>35.97</v>
      </c>
    </row>
    <row r="263" spans="1:7" x14ac:dyDescent="0.2">
      <c r="A263">
        <v>1.3</v>
      </c>
      <c r="B263">
        <v>1.65</v>
      </c>
      <c r="C263">
        <v>0.35</v>
      </c>
      <c r="D263">
        <v>6513.32</v>
      </c>
      <c r="E263">
        <v>35.53</v>
      </c>
      <c r="F263">
        <v>36.270000000000003</v>
      </c>
      <c r="G263">
        <v>35.96</v>
      </c>
    </row>
    <row r="264" spans="1:7" x14ac:dyDescent="0.2">
      <c r="A264">
        <v>1.3</v>
      </c>
      <c r="B264">
        <v>1.65</v>
      </c>
      <c r="C264">
        <v>0.35</v>
      </c>
      <c r="D264">
        <v>6486.71</v>
      </c>
      <c r="E264">
        <v>35.619999999999997</v>
      </c>
      <c r="F264">
        <v>36.19</v>
      </c>
      <c r="G264">
        <v>35.96</v>
      </c>
    </row>
    <row r="265" spans="1:7" x14ac:dyDescent="0.2">
      <c r="A265">
        <v>1.27</v>
      </c>
      <c r="B265">
        <v>1.65</v>
      </c>
      <c r="C265">
        <v>0.38</v>
      </c>
      <c r="D265">
        <v>6250.99</v>
      </c>
      <c r="E265">
        <v>36.450000000000003</v>
      </c>
      <c r="F265">
        <v>36.22</v>
      </c>
      <c r="G265">
        <v>35.97</v>
      </c>
    </row>
    <row r="266" spans="1:7" x14ac:dyDescent="0.2">
      <c r="A266">
        <v>1.29</v>
      </c>
      <c r="B266">
        <v>1.65</v>
      </c>
      <c r="C266">
        <v>0.36</v>
      </c>
      <c r="D266">
        <v>6433.73</v>
      </c>
      <c r="E266">
        <v>35.81</v>
      </c>
      <c r="F266">
        <v>36.17</v>
      </c>
      <c r="G266">
        <v>35.97</v>
      </c>
    </row>
    <row r="267" spans="1:7" x14ac:dyDescent="0.2">
      <c r="A267">
        <v>1.26</v>
      </c>
      <c r="B267">
        <v>1.65</v>
      </c>
      <c r="C267">
        <v>0.39</v>
      </c>
      <c r="D267">
        <v>6199.52</v>
      </c>
      <c r="E267">
        <v>36.64</v>
      </c>
      <c r="F267">
        <v>36.25</v>
      </c>
      <c r="G267">
        <v>35.97</v>
      </c>
    </row>
    <row r="268" spans="1:7" x14ac:dyDescent="0.2">
      <c r="A268">
        <v>1.28</v>
      </c>
      <c r="B268">
        <v>1.65</v>
      </c>
      <c r="C268">
        <v>0.37</v>
      </c>
      <c r="D268">
        <v>6302.79</v>
      </c>
      <c r="E268">
        <v>36.270000000000003</v>
      </c>
      <c r="F268">
        <v>36.299999999999997</v>
      </c>
      <c r="G268">
        <v>35.99</v>
      </c>
    </row>
    <row r="269" spans="1:7" x14ac:dyDescent="0.2">
      <c r="A269">
        <v>1.27</v>
      </c>
      <c r="B269">
        <v>1.65</v>
      </c>
      <c r="C269">
        <v>0.38</v>
      </c>
      <c r="D269">
        <v>6250.99</v>
      </c>
      <c r="E269">
        <v>36.450000000000003</v>
      </c>
      <c r="F269">
        <v>36.35</v>
      </c>
      <c r="G269">
        <v>35.99</v>
      </c>
    </row>
    <row r="270" spans="1:7" x14ac:dyDescent="0.2">
      <c r="A270">
        <v>1.28</v>
      </c>
      <c r="B270">
        <v>1.65</v>
      </c>
      <c r="C270">
        <v>0.38</v>
      </c>
      <c r="D270">
        <v>6276.85</v>
      </c>
      <c r="E270">
        <v>36.36</v>
      </c>
      <c r="F270">
        <v>36.35</v>
      </c>
      <c r="G270">
        <v>36</v>
      </c>
    </row>
    <row r="271" spans="1:7" x14ac:dyDescent="0.2">
      <c r="A271">
        <v>1.22</v>
      </c>
      <c r="B271">
        <v>1.65</v>
      </c>
      <c r="C271">
        <v>0.43</v>
      </c>
      <c r="D271">
        <v>5897.44</v>
      </c>
      <c r="E271">
        <v>37.75</v>
      </c>
      <c r="F271">
        <v>36.5</v>
      </c>
      <c r="G271">
        <v>36.020000000000003</v>
      </c>
    </row>
    <row r="272" spans="1:7" x14ac:dyDescent="0.2">
      <c r="A272">
        <v>1.27</v>
      </c>
      <c r="B272">
        <v>1.65</v>
      </c>
      <c r="C272">
        <v>0.37</v>
      </c>
      <c r="D272">
        <v>6302.79</v>
      </c>
      <c r="E272">
        <v>36.270000000000003</v>
      </c>
      <c r="F272">
        <v>36.31</v>
      </c>
      <c r="G272">
        <v>36.03</v>
      </c>
    </row>
    <row r="273" spans="1:7" x14ac:dyDescent="0.2">
      <c r="A273">
        <v>1.25</v>
      </c>
      <c r="B273">
        <v>1.65</v>
      </c>
      <c r="C273">
        <v>0.4</v>
      </c>
      <c r="D273">
        <v>6122.93</v>
      </c>
      <c r="E273">
        <v>36.909999999999997</v>
      </c>
      <c r="F273">
        <v>36.450000000000003</v>
      </c>
      <c r="G273">
        <v>36.04</v>
      </c>
    </row>
    <row r="274" spans="1:7" x14ac:dyDescent="0.2">
      <c r="A274">
        <v>1.27</v>
      </c>
      <c r="B274">
        <v>1.65</v>
      </c>
      <c r="C274">
        <v>0.38</v>
      </c>
      <c r="D274">
        <v>6225.22</v>
      </c>
      <c r="E274">
        <v>36.54</v>
      </c>
      <c r="F274">
        <v>36.54</v>
      </c>
      <c r="G274">
        <v>36.04</v>
      </c>
    </row>
    <row r="275" spans="1:7" x14ac:dyDescent="0.2">
      <c r="A275">
        <v>1.27</v>
      </c>
      <c r="B275">
        <v>1.65</v>
      </c>
      <c r="C275">
        <v>0.38</v>
      </c>
      <c r="D275">
        <v>6276.85</v>
      </c>
      <c r="E275">
        <v>36.36</v>
      </c>
      <c r="F275">
        <v>36.54</v>
      </c>
      <c r="G275">
        <v>36.049999999999997</v>
      </c>
    </row>
    <row r="276" spans="1:7" x14ac:dyDescent="0.2">
      <c r="A276">
        <v>1.27</v>
      </c>
      <c r="B276">
        <v>1.65</v>
      </c>
      <c r="C276">
        <v>0.38</v>
      </c>
      <c r="D276">
        <v>6276.85</v>
      </c>
      <c r="E276">
        <v>36.36</v>
      </c>
      <c r="F276">
        <v>36.590000000000003</v>
      </c>
      <c r="G276">
        <v>36.049999999999997</v>
      </c>
    </row>
    <row r="277" spans="1:7" x14ac:dyDescent="0.2">
      <c r="A277">
        <v>1.27</v>
      </c>
      <c r="B277">
        <v>1.65</v>
      </c>
      <c r="C277">
        <v>0.38</v>
      </c>
      <c r="D277">
        <v>6276.85</v>
      </c>
      <c r="E277">
        <v>36.36</v>
      </c>
      <c r="F277">
        <v>36.56</v>
      </c>
      <c r="G277">
        <v>36.06</v>
      </c>
    </row>
    <row r="278" spans="1:7" x14ac:dyDescent="0.2">
      <c r="A278">
        <v>1.28</v>
      </c>
      <c r="B278">
        <v>1.65</v>
      </c>
      <c r="C278">
        <v>0.37</v>
      </c>
      <c r="D278">
        <v>6328.81</v>
      </c>
      <c r="E278">
        <v>36.17</v>
      </c>
      <c r="F278">
        <v>36.549999999999997</v>
      </c>
      <c r="G278">
        <v>36.06</v>
      </c>
    </row>
    <row r="279" spans="1:7" x14ac:dyDescent="0.2">
      <c r="A279">
        <v>1.25</v>
      </c>
      <c r="B279">
        <v>1.65</v>
      </c>
      <c r="C279">
        <v>0.4</v>
      </c>
      <c r="D279">
        <v>6097.56</v>
      </c>
      <c r="E279">
        <v>37.01</v>
      </c>
      <c r="F279">
        <v>36.61</v>
      </c>
      <c r="G279">
        <v>36.06</v>
      </c>
    </row>
    <row r="280" spans="1:7" x14ac:dyDescent="0.2">
      <c r="A280">
        <v>1.25</v>
      </c>
      <c r="B280">
        <v>1.65</v>
      </c>
      <c r="C280">
        <v>0.4</v>
      </c>
      <c r="D280">
        <v>6122.93</v>
      </c>
      <c r="E280">
        <v>36.909999999999997</v>
      </c>
      <c r="F280">
        <v>36.659999999999997</v>
      </c>
      <c r="G280">
        <v>36.07</v>
      </c>
    </row>
    <row r="281" spans="1:7" x14ac:dyDescent="0.2">
      <c r="A281">
        <v>1.26</v>
      </c>
      <c r="B281">
        <v>1.65</v>
      </c>
      <c r="C281">
        <v>0.39</v>
      </c>
      <c r="D281">
        <v>6199.52</v>
      </c>
      <c r="E281">
        <v>36.64</v>
      </c>
      <c r="F281">
        <v>36.549999999999997</v>
      </c>
      <c r="G281">
        <v>36.07</v>
      </c>
    </row>
    <row r="282" spans="1:7" x14ac:dyDescent="0.2">
      <c r="A282">
        <v>1.28</v>
      </c>
      <c r="B282">
        <v>1.65</v>
      </c>
      <c r="C282">
        <v>0.37</v>
      </c>
      <c r="D282">
        <v>6328.81</v>
      </c>
      <c r="E282">
        <v>36.17</v>
      </c>
      <c r="F282">
        <v>36.54</v>
      </c>
      <c r="G282">
        <v>36.07</v>
      </c>
    </row>
    <row r="283" spans="1:7" x14ac:dyDescent="0.2">
      <c r="A283">
        <v>1.26</v>
      </c>
      <c r="B283">
        <v>1.65</v>
      </c>
      <c r="C283">
        <v>0.39</v>
      </c>
      <c r="D283">
        <v>6199.52</v>
      </c>
      <c r="E283">
        <v>36.64</v>
      </c>
      <c r="F283">
        <v>36.520000000000003</v>
      </c>
      <c r="G283">
        <v>36.08</v>
      </c>
    </row>
    <row r="284" spans="1:7" x14ac:dyDescent="0.2">
      <c r="A284">
        <v>1.28</v>
      </c>
      <c r="B284">
        <v>1.65</v>
      </c>
      <c r="C284">
        <v>0.37</v>
      </c>
      <c r="D284">
        <v>6328.81</v>
      </c>
      <c r="E284">
        <v>36.17</v>
      </c>
      <c r="F284">
        <v>36.479999999999997</v>
      </c>
      <c r="G284">
        <v>36.21</v>
      </c>
    </row>
    <row r="285" spans="1:7" x14ac:dyDescent="0.2">
      <c r="A285">
        <v>1.28</v>
      </c>
      <c r="B285">
        <v>1.65</v>
      </c>
      <c r="C285">
        <v>0.37</v>
      </c>
      <c r="D285">
        <v>6354.92</v>
      </c>
      <c r="E285">
        <v>36.08</v>
      </c>
      <c r="F285">
        <v>36.450000000000003</v>
      </c>
      <c r="G285">
        <v>36.200000000000003</v>
      </c>
    </row>
    <row r="286" spans="1:7" x14ac:dyDescent="0.2">
      <c r="A286">
        <v>1.23</v>
      </c>
      <c r="B286">
        <v>1.65</v>
      </c>
      <c r="C286">
        <v>0.42</v>
      </c>
      <c r="D286">
        <v>5947</v>
      </c>
      <c r="E286">
        <v>37.57</v>
      </c>
      <c r="F286">
        <v>36.57</v>
      </c>
      <c r="G286">
        <v>36.21</v>
      </c>
    </row>
    <row r="287" spans="1:7" x14ac:dyDescent="0.2">
      <c r="A287">
        <v>1.28</v>
      </c>
      <c r="B287">
        <v>1.65</v>
      </c>
      <c r="C287">
        <v>0.37</v>
      </c>
      <c r="D287">
        <v>6354.92</v>
      </c>
      <c r="E287">
        <v>36.08</v>
      </c>
      <c r="F287">
        <v>36.54</v>
      </c>
      <c r="G287">
        <v>36.21</v>
      </c>
    </row>
    <row r="288" spans="1:7" x14ac:dyDescent="0.2">
      <c r="A288">
        <v>1.29</v>
      </c>
      <c r="B288">
        <v>1.65</v>
      </c>
      <c r="C288">
        <v>0.36</v>
      </c>
      <c r="D288">
        <v>6407.38</v>
      </c>
      <c r="E288">
        <v>35.9</v>
      </c>
      <c r="F288">
        <v>36.520000000000003</v>
      </c>
      <c r="G288">
        <v>36.21</v>
      </c>
    </row>
    <row r="289" spans="1:7" x14ac:dyDescent="0.2">
      <c r="A289">
        <v>1.26</v>
      </c>
      <c r="B289">
        <v>1.65</v>
      </c>
      <c r="C289">
        <v>0.39</v>
      </c>
      <c r="D289">
        <v>6199.52</v>
      </c>
      <c r="E289">
        <v>36.64</v>
      </c>
      <c r="F289">
        <v>36.479999999999997</v>
      </c>
      <c r="G289">
        <v>36.21</v>
      </c>
    </row>
    <row r="290" spans="1:7" x14ac:dyDescent="0.2">
      <c r="A290">
        <v>1.29</v>
      </c>
      <c r="B290">
        <v>1.65</v>
      </c>
      <c r="C290">
        <v>0.37</v>
      </c>
      <c r="D290">
        <v>6354.92</v>
      </c>
      <c r="E290">
        <v>36.08</v>
      </c>
      <c r="F290">
        <v>36.4</v>
      </c>
      <c r="G290">
        <v>36.21</v>
      </c>
    </row>
    <row r="291" spans="1:7" x14ac:dyDescent="0.2">
      <c r="A291">
        <v>1.27</v>
      </c>
      <c r="B291">
        <v>1.65</v>
      </c>
      <c r="C291">
        <v>0.38</v>
      </c>
      <c r="D291">
        <v>6250.99</v>
      </c>
      <c r="E291">
        <v>36.450000000000003</v>
      </c>
      <c r="F291">
        <v>36.380000000000003</v>
      </c>
      <c r="G291">
        <v>36.21</v>
      </c>
    </row>
    <row r="292" spans="1:7" x14ac:dyDescent="0.2">
      <c r="A292">
        <v>1.27</v>
      </c>
      <c r="B292">
        <v>1.65</v>
      </c>
      <c r="C292">
        <v>0.38</v>
      </c>
      <c r="D292">
        <v>6276.85</v>
      </c>
      <c r="E292">
        <v>36.36</v>
      </c>
      <c r="F292">
        <v>36.4</v>
      </c>
      <c r="G292">
        <v>36.22</v>
      </c>
    </row>
    <row r="293" spans="1:7" x14ac:dyDescent="0.2">
      <c r="A293">
        <v>1.27</v>
      </c>
      <c r="B293">
        <v>1.65</v>
      </c>
      <c r="C293">
        <v>0.38</v>
      </c>
      <c r="D293">
        <v>6250.99</v>
      </c>
      <c r="E293">
        <v>36.450000000000003</v>
      </c>
      <c r="F293">
        <v>36.380000000000003</v>
      </c>
      <c r="G293">
        <v>36.22</v>
      </c>
    </row>
    <row r="294" spans="1:7" x14ac:dyDescent="0.2">
      <c r="A294">
        <v>1.27</v>
      </c>
      <c r="B294">
        <v>1.68</v>
      </c>
      <c r="C294">
        <v>0.41</v>
      </c>
      <c r="D294">
        <v>6021.93</v>
      </c>
      <c r="E294">
        <v>37.29</v>
      </c>
      <c r="F294">
        <v>36.49</v>
      </c>
      <c r="G294">
        <v>36.22</v>
      </c>
    </row>
    <row r="295" spans="1:7" x14ac:dyDescent="0.2">
      <c r="A295">
        <v>1.28</v>
      </c>
      <c r="B295">
        <v>1.65</v>
      </c>
      <c r="C295">
        <v>0.37</v>
      </c>
      <c r="D295">
        <v>6328.81</v>
      </c>
      <c r="E295">
        <v>36.17</v>
      </c>
      <c r="F295">
        <v>36.5</v>
      </c>
      <c r="G295">
        <v>36.22</v>
      </c>
    </row>
    <row r="296" spans="1:7" x14ac:dyDescent="0.2">
      <c r="A296">
        <v>1.26</v>
      </c>
      <c r="B296">
        <v>1.65</v>
      </c>
      <c r="C296">
        <v>0.39</v>
      </c>
      <c r="D296">
        <v>6148.38</v>
      </c>
      <c r="E296">
        <v>36.82</v>
      </c>
      <c r="F296">
        <v>36.42</v>
      </c>
      <c r="G296">
        <v>36.229999999999997</v>
      </c>
    </row>
    <row r="297" spans="1:7" x14ac:dyDescent="0.2">
      <c r="A297">
        <v>1.29</v>
      </c>
      <c r="B297">
        <v>1.65</v>
      </c>
      <c r="C297">
        <v>0.36</v>
      </c>
      <c r="D297">
        <v>6381.1</v>
      </c>
      <c r="E297">
        <v>35.99</v>
      </c>
      <c r="F297">
        <v>36.409999999999997</v>
      </c>
      <c r="G297">
        <v>36.22</v>
      </c>
    </row>
    <row r="298" spans="1:7" x14ac:dyDescent="0.2">
      <c r="A298">
        <v>1.27</v>
      </c>
      <c r="B298">
        <v>1.65</v>
      </c>
      <c r="C298">
        <v>0.38</v>
      </c>
      <c r="D298">
        <v>6250.99</v>
      </c>
      <c r="E298">
        <v>36.450000000000003</v>
      </c>
      <c r="F298">
        <v>36.47</v>
      </c>
      <c r="G298">
        <v>36.22</v>
      </c>
    </row>
    <row r="299" spans="1:7" x14ac:dyDescent="0.2">
      <c r="A299">
        <v>1.29</v>
      </c>
      <c r="B299">
        <v>1.65</v>
      </c>
      <c r="C299">
        <v>0.35</v>
      </c>
      <c r="D299">
        <v>6460.18</v>
      </c>
      <c r="E299">
        <v>35.71</v>
      </c>
      <c r="F299">
        <v>36.380000000000003</v>
      </c>
      <c r="G299">
        <v>36.21</v>
      </c>
    </row>
    <row r="300" spans="1:7" x14ac:dyDescent="0.2">
      <c r="A300">
        <v>1.3</v>
      </c>
      <c r="B300">
        <v>1.65</v>
      </c>
      <c r="C300">
        <v>0.35</v>
      </c>
      <c r="D300">
        <v>6486.7</v>
      </c>
      <c r="E300">
        <v>35.619999999999997</v>
      </c>
      <c r="F300">
        <v>36.33</v>
      </c>
      <c r="G300">
        <v>36.21</v>
      </c>
    </row>
    <row r="301" spans="1:7" x14ac:dyDescent="0.2">
      <c r="A301">
        <v>1.28</v>
      </c>
      <c r="B301">
        <v>1.65</v>
      </c>
      <c r="C301">
        <v>0.37</v>
      </c>
      <c r="D301">
        <v>6302.79</v>
      </c>
      <c r="E301">
        <v>36.270000000000003</v>
      </c>
      <c r="F301">
        <v>36.31</v>
      </c>
      <c r="G301">
        <v>36.21</v>
      </c>
    </row>
    <row r="302" spans="1:7" x14ac:dyDescent="0.2">
      <c r="A302">
        <v>1.29</v>
      </c>
      <c r="B302">
        <v>1.65</v>
      </c>
      <c r="C302">
        <v>0.36</v>
      </c>
      <c r="D302">
        <v>6433.73</v>
      </c>
      <c r="E302">
        <v>35.81</v>
      </c>
      <c r="F302">
        <v>36.26</v>
      </c>
      <c r="G302">
        <v>36.21</v>
      </c>
    </row>
    <row r="303" spans="1:7" x14ac:dyDescent="0.2">
      <c r="A303">
        <v>1.26</v>
      </c>
      <c r="B303">
        <v>1.65</v>
      </c>
      <c r="C303">
        <v>0.39</v>
      </c>
      <c r="D303">
        <v>6173.91</v>
      </c>
      <c r="E303">
        <v>36.729999999999997</v>
      </c>
      <c r="F303">
        <v>36.29</v>
      </c>
      <c r="G303">
        <v>36.22</v>
      </c>
    </row>
    <row r="304" spans="1:7" x14ac:dyDescent="0.2">
      <c r="A304">
        <v>1.28</v>
      </c>
      <c r="B304">
        <v>1.65</v>
      </c>
      <c r="C304">
        <v>0.37</v>
      </c>
      <c r="D304">
        <v>6302.79</v>
      </c>
      <c r="E304">
        <v>36.270000000000003</v>
      </c>
      <c r="F304">
        <v>36.18</v>
      </c>
      <c r="G304">
        <v>36.22</v>
      </c>
    </row>
    <row r="305" spans="1:7" x14ac:dyDescent="0.2">
      <c r="A305">
        <v>1.28</v>
      </c>
      <c r="B305">
        <v>1.65</v>
      </c>
      <c r="C305">
        <v>0.37</v>
      </c>
      <c r="D305">
        <v>6302.79</v>
      </c>
      <c r="E305">
        <v>36.270000000000003</v>
      </c>
      <c r="F305">
        <v>36.19</v>
      </c>
      <c r="G305">
        <v>36.22</v>
      </c>
    </row>
    <row r="306" spans="1:7" x14ac:dyDescent="0.2">
      <c r="A306">
        <v>1.28</v>
      </c>
      <c r="B306">
        <v>1.65</v>
      </c>
      <c r="C306">
        <v>0.36</v>
      </c>
      <c r="D306">
        <v>6381.1</v>
      </c>
      <c r="E306">
        <v>35.99</v>
      </c>
      <c r="F306">
        <v>36.11</v>
      </c>
      <c r="G306">
        <v>36.22</v>
      </c>
    </row>
    <row r="307" spans="1:7" x14ac:dyDescent="0.2">
      <c r="A307">
        <v>1.29</v>
      </c>
      <c r="B307">
        <v>1.65</v>
      </c>
      <c r="C307">
        <v>0.36</v>
      </c>
      <c r="D307">
        <v>6407.38</v>
      </c>
      <c r="E307">
        <v>35.9</v>
      </c>
      <c r="F307">
        <v>36.1</v>
      </c>
      <c r="G307">
        <v>36.22</v>
      </c>
    </row>
    <row r="308" spans="1:7" x14ac:dyDescent="0.2">
      <c r="A308">
        <v>1.25</v>
      </c>
      <c r="B308">
        <v>1.65</v>
      </c>
      <c r="C308">
        <v>0.39</v>
      </c>
      <c r="D308">
        <v>6148.38</v>
      </c>
      <c r="E308">
        <v>36.82</v>
      </c>
      <c r="F308">
        <v>36.14</v>
      </c>
      <c r="G308">
        <v>36.22</v>
      </c>
    </row>
    <row r="309" spans="1:7" x14ac:dyDescent="0.2">
      <c r="A309">
        <v>1.27</v>
      </c>
      <c r="B309">
        <v>1.65</v>
      </c>
      <c r="C309">
        <v>0.38</v>
      </c>
      <c r="D309">
        <v>6250.99</v>
      </c>
      <c r="E309">
        <v>36.450000000000003</v>
      </c>
      <c r="F309">
        <v>36.21</v>
      </c>
      <c r="G309">
        <v>36.229999999999997</v>
      </c>
    </row>
    <row r="310" spans="1:7" x14ac:dyDescent="0.2">
      <c r="A310">
        <v>1.26</v>
      </c>
      <c r="B310">
        <v>1.65</v>
      </c>
      <c r="C310">
        <v>0.39</v>
      </c>
      <c r="D310">
        <v>6199.52</v>
      </c>
      <c r="E310">
        <v>36.64</v>
      </c>
      <c r="F310">
        <v>36.31</v>
      </c>
      <c r="G310">
        <v>36.229999999999997</v>
      </c>
    </row>
    <row r="311" spans="1:7" x14ac:dyDescent="0.2">
      <c r="A311">
        <v>1.26</v>
      </c>
      <c r="B311">
        <v>1.65</v>
      </c>
      <c r="C311">
        <v>0.39</v>
      </c>
      <c r="D311">
        <v>6199.52</v>
      </c>
      <c r="E311">
        <v>36.64</v>
      </c>
      <c r="F311">
        <v>36.35</v>
      </c>
      <c r="G311">
        <v>36.24</v>
      </c>
    </row>
    <row r="312" spans="1:7" x14ac:dyDescent="0.2">
      <c r="A312">
        <v>1.25</v>
      </c>
      <c r="B312">
        <v>1.65</v>
      </c>
      <c r="C312">
        <v>0.39</v>
      </c>
      <c r="D312">
        <v>6148.38</v>
      </c>
      <c r="E312">
        <v>36.82</v>
      </c>
      <c r="F312">
        <v>36.450000000000003</v>
      </c>
      <c r="G312">
        <v>36.28</v>
      </c>
    </row>
    <row r="313" spans="1:7" x14ac:dyDescent="0.2">
      <c r="A313">
        <v>1.27</v>
      </c>
      <c r="B313">
        <v>1.65</v>
      </c>
      <c r="C313">
        <v>0.37</v>
      </c>
      <c r="D313">
        <v>6302.79</v>
      </c>
      <c r="E313">
        <v>36.270000000000003</v>
      </c>
      <c r="F313">
        <v>36.409999999999997</v>
      </c>
      <c r="G313">
        <v>36.28</v>
      </c>
    </row>
    <row r="314" spans="1:7" x14ac:dyDescent="0.2">
      <c r="A314">
        <v>1.28</v>
      </c>
      <c r="B314">
        <v>1.65</v>
      </c>
      <c r="C314">
        <v>0.37</v>
      </c>
      <c r="D314">
        <v>6328.81</v>
      </c>
      <c r="E314">
        <v>36.17</v>
      </c>
      <c r="F314">
        <v>36.4</v>
      </c>
      <c r="G314">
        <v>36.29</v>
      </c>
    </row>
    <row r="315" spans="1:7" x14ac:dyDescent="0.2">
      <c r="A315">
        <v>1.26</v>
      </c>
      <c r="B315">
        <v>1.65</v>
      </c>
      <c r="C315">
        <v>0.38</v>
      </c>
      <c r="D315">
        <v>6225.22</v>
      </c>
      <c r="E315">
        <v>36.54</v>
      </c>
      <c r="F315">
        <v>36.42</v>
      </c>
      <c r="G315">
        <v>36.29</v>
      </c>
    </row>
    <row r="316" spans="1:7" x14ac:dyDescent="0.2">
      <c r="A316">
        <v>1.27</v>
      </c>
      <c r="B316">
        <v>1.65</v>
      </c>
      <c r="C316">
        <v>0.38</v>
      </c>
      <c r="D316">
        <v>6250.99</v>
      </c>
      <c r="E316">
        <v>36.450000000000003</v>
      </c>
      <c r="F316">
        <v>36.47</v>
      </c>
      <c r="G316">
        <v>36.29</v>
      </c>
    </row>
    <row r="317" spans="1:7" x14ac:dyDescent="0.2">
      <c r="A317">
        <v>1.26</v>
      </c>
      <c r="B317">
        <v>1.61</v>
      </c>
      <c r="C317">
        <v>0.35</v>
      </c>
      <c r="D317">
        <v>6540.02</v>
      </c>
      <c r="E317">
        <v>35.44</v>
      </c>
      <c r="F317">
        <v>36.42</v>
      </c>
      <c r="G317">
        <v>36.29</v>
      </c>
    </row>
    <row r="318" spans="1:7" x14ac:dyDescent="0.2">
      <c r="A318">
        <v>1.25</v>
      </c>
      <c r="B318">
        <v>1.65</v>
      </c>
      <c r="C318">
        <v>0.4</v>
      </c>
      <c r="D318">
        <v>6122.93</v>
      </c>
      <c r="E318">
        <v>36.909999999999997</v>
      </c>
      <c r="F318">
        <v>36.43</v>
      </c>
      <c r="G318">
        <v>36.29</v>
      </c>
    </row>
    <row r="319" spans="1:7" x14ac:dyDescent="0.2">
      <c r="A319">
        <v>1.26</v>
      </c>
      <c r="B319">
        <v>1.65</v>
      </c>
      <c r="C319">
        <v>0.38</v>
      </c>
      <c r="D319">
        <v>6225.22</v>
      </c>
      <c r="E319">
        <v>36.54</v>
      </c>
      <c r="F319">
        <v>36.44</v>
      </c>
      <c r="G319">
        <v>36.299999999999997</v>
      </c>
    </row>
    <row r="320" spans="1:7" x14ac:dyDescent="0.2">
      <c r="A320">
        <v>1.31</v>
      </c>
      <c r="B320">
        <v>1.65</v>
      </c>
      <c r="C320">
        <v>0.34</v>
      </c>
      <c r="D320">
        <v>6566.8</v>
      </c>
      <c r="E320">
        <v>35.35</v>
      </c>
      <c r="F320">
        <v>36.31</v>
      </c>
      <c r="G320">
        <v>36.29</v>
      </c>
    </row>
    <row r="321" spans="1:7" x14ac:dyDescent="0.2">
      <c r="A321">
        <v>1.27</v>
      </c>
      <c r="B321">
        <v>1.65</v>
      </c>
      <c r="C321">
        <v>0.37</v>
      </c>
      <c r="D321">
        <v>6302.79</v>
      </c>
      <c r="E321">
        <v>36.270000000000003</v>
      </c>
      <c r="F321">
        <v>36.28</v>
      </c>
      <c r="G321">
        <v>36.29</v>
      </c>
    </row>
    <row r="322" spans="1:7" x14ac:dyDescent="0.2">
      <c r="A322">
        <v>1.3</v>
      </c>
      <c r="B322">
        <v>1.65</v>
      </c>
      <c r="C322">
        <v>0.35</v>
      </c>
      <c r="D322">
        <v>6460.18</v>
      </c>
      <c r="E322">
        <v>35.71</v>
      </c>
      <c r="F322">
        <v>36.17</v>
      </c>
      <c r="G322">
        <v>36.29</v>
      </c>
    </row>
    <row r="323" spans="1:7" x14ac:dyDescent="0.2">
      <c r="A323">
        <v>1.27</v>
      </c>
      <c r="B323">
        <v>1.65</v>
      </c>
      <c r="C323">
        <v>0.38</v>
      </c>
      <c r="D323">
        <v>6250.99</v>
      </c>
      <c r="E323">
        <v>36.450000000000003</v>
      </c>
      <c r="F323">
        <v>36.18</v>
      </c>
      <c r="G323">
        <v>36.29</v>
      </c>
    </row>
    <row r="324" spans="1:7" x14ac:dyDescent="0.2">
      <c r="A324">
        <v>1.28</v>
      </c>
      <c r="B324">
        <v>1.65</v>
      </c>
      <c r="C324">
        <v>0.37</v>
      </c>
      <c r="D324">
        <v>6354.92</v>
      </c>
      <c r="E324">
        <v>36.08</v>
      </c>
      <c r="F324">
        <v>36.17</v>
      </c>
      <c r="G324">
        <v>36.29</v>
      </c>
    </row>
    <row r="325" spans="1:7" x14ac:dyDescent="0.2">
      <c r="A325">
        <v>1.29</v>
      </c>
      <c r="B325">
        <v>1.66</v>
      </c>
      <c r="C325">
        <v>0.37</v>
      </c>
      <c r="D325">
        <v>6354.92</v>
      </c>
      <c r="E325">
        <v>36.08</v>
      </c>
      <c r="F325">
        <v>36.130000000000003</v>
      </c>
      <c r="G325">
        <v>36.299999999999997</v>
      </c>
    </row>
    <row r="326" spans="1:7" x14ac:dyDescent="0.2">
      <c r="A326">
        <v>1.28</v>
      </c>
      <c r="B326">
        <v>1.65</v>
      </c>
      <c r="C326">
        <v>0.37</v>
      </c>
      <c r="D326">
        <v>6328.81</v>
      </c>
      <c r="E326">
        <v>36.17</v>
      </c>
      <c r="F326">
        <v>36.1</v>
      </c>
      <c r="G326">
        <v>36.299999999999997</v>
      </c>
    </row>
    <row r="327" spans="1:7" x14ac:dyDescent="0.2">
      <c r="A327">
        <v>1.27</v>
      </c>
      <c r="B327">
        <v>1.65</v>
      </c>
      <c r="C327">
        <v>0.38</v>
      </c>
      <c r="D327">
        <v>6276.85</v>
      </c>
      <c r="E327">
        <v>36.36</v>
      </c>
      <c r="F327">
        <v>36.19</v>
      </c>
      <c r="G327">
        <v>36.299999999999997</v>
      </c>
    </row>
    <row r="328" spans="1:7" x14ac:dyDescent="0.2">
      <c r="A328">
        <v>1.28</v>
      </c>
      <c r="B328">
        <v>1.65</v>
      </c>
      <c r="C328">
        <v>0.37</v>
      </c>
      <c r="D328">
        <v>6328.81</v>
      </c>
      <c r="E328">
        <v>36.17</v>
      </c>
      <c r="F328">
        <v>36.119999999999997</v>
      </c>
      <c r="G328">
        <v>36.29</v>
      </c>
    </row>
    <row r="329" spans="1:7" x14ac:dyDescent="0.2">
      <c r="A329">
        <v>1.3</v>
      </c>
      <c r="B329">
        <v>1.65</v>
      </c>
      <c r="C329">
        <v>0.35</v>
      </c>
      <c r="D329">
        <v>6486.7</v>
      </c>
      <c r="E329">
        <v>35.619999999999997</v>
      </c>
      <c r="F329">
        <v>36.03</v>
      </c>
      <c r="G329">
        <v>36.29</v>
      </c>
    </row>
    <row r="330" spans="1:7" x14ac:dyDescent="0.2">
      <c r="A330">
        <v>1.27</v>
      </c>
      <c r="B330">
        <v>1.65</v>
      </c>
      <c r="C330">
        <v>0.37</v>
      </c>
      <c r="D330">
        <v>6302.79</v>
      </c>
      <c r="E330">
        <v>36.270000000000003</v>
      </c>
      <c r="F330">
        <v>36.119999999999997</v>
      </c>
      <c r="G330">
        <v>36.299999999999997</v>
      </c>
    </row>
    <row r="331" spans="1:7" x14ac:dyDescent="0.2">
      <c r="A331">
        <v>1.28</v>
      </c>
      <c r="B331">
        <v>1.65</v>
      </c>
      <c r="C331">
        <v>0.37</v>
      </c>
      <c r="D331">
        <v>6354.92</v>
      </c>
      <c r="E331">
        <v>36.08</v>
      </c>
      <c r="F331">
        <v>36.1</v>
      </c>
      <c r="G331">
        <v>36.29</v>
      </c>
    </row>
    <row r="332" spans="1:7" x14ac:dyDescent="0.2">
      <c r="A332">
        <v>1.29</v>
      </c>
      <c r="B332">
        <v>1.65</v>
      </c>
      <c r="C332">
        <v>0.36</v>
      </c>
      <c r="D332">
        <v>6407.38</v>
      </c>
      <c r="E332">
        <v>35.9</v>
      </c>
      <c r="F332">
        <v>36.119999999999997</v>
      </c>
      <c r="G332">
        <v>36.29</v>
      </c>
    </row>
    <row r="333" spans="1:7" x14ac:dyDescent="0.2">
      <c r="A333">
        <v>1.28</v>
      </c>
      <c r="B333">
        <v>1.65</v>
      </c>
      <c r="C333">
        <v>0.37</v>
      </c>
      <c r="D333">
        <v>6354.92</v>
      </c>
      <c r="E333">
        <v>36.08</v>
      </c>
      <c r="F333">
        <v>36.08</v>
      </c>
      <c r="G333">
        <v>36.28</v>
      </c>
    </row>
    <row r="334" spans="1:7" x14ac:dyDescent="0.2">
      <c r="A334">
        <v>1.28</v>
      </c>
      <c r="B334">
        <v>1.65</v>
      </c>
      <c r="C334">
        <v>0.37</v>
      </c>
      <c r="D334">
        <v>6302.79</v>
      </c>
      <c r="E334">
        <v>36.270000000000003</v>
      </c>
      <c r="F334">
        <v>36.1</v>
      </c>
      <c r="G334">
        <v>36.29</v>
      </c>
    </row>
    <row r="335" spans="1:7" x14ac:dyDescent="0.2">
      <c r="A335">
        <v>1.28</v>
      </c>
      <c r="B335">
        <v>1.65</v>
      </c>
      <c r="C335">
        <v>0.37</v>
      </c>
      <c r="D335">
        <v>6328.81</v>
      </c>
      <c r="E335">
        <v>36.17</v>
      </c>
      <c r="F335">
        <v>36.11</v>
      </c>
      <c r="G335">
        <v>36.29</v>
      </c>
    </row>
    <row r="336" spans="1:7" x14ac:dyDescent="0.2">
      <c r="A336">
        <v>1.26</v>
      </c>
      <c r="B336">
        <v>1.65</v>
      </c>
      <c r="C336">
        <v>0.39</v>
      </c>
      <c r="D336">
        <v>6148.38</v>
      </c>
      <c r="E336">
        <v>36.82</v>
      </c>
      <c r="F336">
        <v>36.17</v>
      </c>
      <c r="G336">
        <v>36.29</v>
      </c>
    </row>
    <row r="337" spans="1:7" x14ac:dyDescent="0.2">
      <c r="A337">
        <v>1.29</v>
      </c>
      <c r="B337">
        <v>1.65</v>
      </c>
      <c r="C337">
        <v>0.36</v>
      </c>
      <c r="D337">
        <v>6407.38</v>
      </c>
      <c r="E337">
        <v>35.9</v>
      </c>
      <c r="F337">
        <v>36.130000000000003</v>
      </c>
      <c r="G337">
        <v>36.29</v>
      </c>
    </row>
    <row r="338" spans="1:7" x14ac:dyDescent="0.2">
      <c r="A338">
        <v>1.27</v>
      </c>
      <c r="B338">
        <v>1.66</v>
      </c>
      <c r="C338">
        <v>0.39</v>
      </c>
      <c r="D338">
        <v>6173.91</v>
      </c>
      <c r="E338">
        <v>36.729999999999997</v>
      </c>
      <c r="F338">
        <v>36.18</v>
      </c>
      <c r="G338">
        <v>36.299999999999997</v>
      </c>
    </row>
    <row r="339" spans="1:7" x14ac:dyDescent="0.2">
      <c r="A339">
        <v>1.27</v>
      </c>
      <c r="B339">
        <v>1.65</v>
      </c>
      <c r="C339">
        <v>0.38</v>
      </c>
      <c r="D339">
        <v>6276.85</v>
      </c>
      <c r="E339">
        <v>36.36</v>
      </c>
      <c r="F339">
        <v>36.26</v>
      </c>
      <c r="G339">
        <v>36.31</v>
      </c>
    </row>
    <row r="340" spans="1:7" x14ac:dyDescent="0.2">
      <c r="A340">
        <v>1.26</v>
      </c>
      <c r="B340">
        <v>1.65</v>
      </c>
      <c r="C340">
        <v>0.39</v>
      </c>
      <c r="D340">
        <v>6199.52</v>
      </c>
      <c r="E340">
        <v>36.64</v>
      </c>
      <c r="F340">
        <v>36.29</v>
      </c>
      <c r="G340">
        <v>36.32</v>
      </c>
    </row>
    <row r="341" spans="1:7" x14ac:dyDescent="0.2">
      <c r="A341">
        <v>1.27</v>
      </c>
      <c r="B341">
        <v>1.65</v>
      </c>
      <c r="C341">
        <v>0.38</v>
      </c>
      <c r="D341">
        <v>6276.85</v>
      </c>
      <c r="E341">
        <v>36.36</v>
      </c>
      <c r="F341">
        <v>36.32</v>
      </c>
      <c r="G341">
        <v>36.32</v>
      </c>
    </row>
    <row r="342" spans="1:7" x14ac:dyDescent="0.2">
      <c r="A342">
        <v>1.29</v>
      </c>
      <c r="B342">
        <v>1.66</v>
      </c>
      <c r="C342">
        <v>0.37</v>
      </c>
      <c r="D342">
        <v>6328.81</v>
      </c>
      <c r="E342">
        <v>36.17</v>
      </c>
      <c r="F342">
        <v>36.35</v>
      </c>
      <c r="G342">
        <v>36.33</v>
      </c>
    </row>
    <row r="343" spans="1:7" x14ac:dyDescent="0.2">
      <c r="A343">
        <v>1.28</v>
      </c>
      <c r="B343">
        <v>1.65</v>
      </c>
      <c r="C343">
        <v>0.37</v>
      </c>
      <c r="D343">
        <v>6354.92</v>
      </c>
      <c r="E343">
        <v>36.08</v>
      </c>
      <c r="F343">
        <v>36.35</v>
      </c>
      <c r="G343">
        <v>36.32</v>
      </c>
    </row>
    <row r="344" spans="1:7" x14ac:dyDescent="0.2">
      <c r="A344">
        <v>1.27</v>
      </c>
      <c r="B344">
        <v>1.65</v>
      </c>
      <c r="C344">
        <v>0.38</v>
      </c>
      <c r="D344">
        <v>6225.22</v>
      </c>
      <c r="E344">
        <v>36.54</v>
      </c>
      <c r="F344">
        <v>36.380000000000003</v>
      </c>
      <c r="G344">
        <v>36.32</v>
      </c>
    </row>
    <row r="345" spans="1:7" x14ac:dyDescent="0.2">
      <c r="A345">
        <v>1.27</v>
      </c>
      <c r="B345">
        <v>1.65</v>
      </c>
      <c r="C345">
        <v>0.37</v>
      </c>
      <c r="D345">
        <v>6302.79</v>
      </c>
      <c r="E345">
        <v>36.270000000000003</v>
      </c>
      <c r="F345">
        <v>36.39</v>
      </c>
      <c r="G345">
        <v>36.32</v>
      </c>
    </row>
    <row r="346" spans="1:7" x14ac:dyDescent="0.2">
      <c r="A346">
        <v>1.28</v>
      </c>
      <c r="B346">
        <v>1.65</v>
      </c>
      <c r="C346">
        <v>0.36</v>
      </c>
      <c r="D346">
        <v>6381.1</v>
      </c>
      <c r="E346">
        <v>35.99</v>
      </c>
      <c r="F346">
        <v>36.299999999999997</v>
      </c>
      <c r="G346">
        <v>36.32</v>
      </c>
    </row>
    <row r="347" spans="1:7" x14ac:dyDescent="0.2">
      <c r="A347">
        <v>1.27</v>
      </c>
      <c r="B347">
        <v>1.65</v>
      </c>
      <c r="C347">
        <v>0.38</v>
      </c>
      <c r="D347">
        <v>6276.85</v>
      </c>
      <c r="E347">
        <v>36.36</v>
      </c>
      <c r="F347">
        <v>36.35</v>
      </c>
      <c r="G347">
        <v>36.32</v>
      </c>
    </row>
    <row r="348" spans="1:7" x14ac:dyDescent="0.2">
      <c r="A348">
        <v>1.26</v>
      </c>
      <c r="B348">
        <v>1.65</v>
      </c>
      <c r="C348">
        <v>0.39</v>
      </c>
      <c r="D348">
        <v>6173.91</v>
      </c>
      <c r="E348">
        <v>36.729999999999997</v>
      </c>
      <c r="F348">
        <v>36.35</v>
      </c>
      <c r="G348">
        <v>36.32</v>
      </c>
    </row>
    <row r="349" spans="1:7" x14ac:dyDescent="0.2">
      <c r="A349">
        <v>1.29</v>
      </c>
      <c r="B349">
        <v>1.65</v>
      </c>
      <c r="C349">
        <v>0.36</v>
      </c>
      <c r="D349">
        <v>6433.73</v>
      </c>
      <c r="E349">
        <v>35.81</v>
      </c>
      <c r="F349">
        <v>36.29</v>
      </c>
      <c r="G349">
        <v>36.31</v>
      </c>
    </row>
    <row r="350" spans="1:7" x14ac:dyDescent="0.2">
      <c r="A350">
        <v>1.25</v>
      </c>
      <c r="B350">
        <v>1.65</v>
      </c>
      <c r="C350">
        <v>0.4</v>
      </c>
      <c r="D350">
        <v>6097.56</v>
      </c>
      <c r="E350">
        <v>37.01</v>
      </c>
      <c r="F350">
        <v>36.33</v>
      </c>
      <c r="G350">
        <v>36.32</v>
      </c>
    </row>
    <row r="351" spans="1:7" x14ac:dyDescent="0.2">
      <c r="A351">
        <v>1.28</v>
      </c>
      <c r="B351">
        <v>1.65</v>
      </c>
      <c r="C351">
        <v>0.36</v>
      </c>
      <c r="D351">
        <v>6381.1</v>
      </c>
      <c r="E351">
        <v>35.99</v>
      </c>
      <c r="F351">
        <v>36.29</v>
      </c>
      <c r="G351">
        <v>36.32</v>
      </c>
    </row>
    <row r="352" spans="1:7" x14ac:dyDescent="0.2">
      <c r="A352">
        <v>1.27</v>
      </c>
      <c r="B352">
        <v>1.65</v>
      </c>
      <c r="C352">
        <v>0.38</v>
      </c>
      <c r="D352">
        <v>6225.22</v>
      </c>
      <c r="E352">
        <v>36.54</v>
      </c>
      <c r="F352">
        <v>36.33</v>
      </c>
      <c r="G352">
        <v>36.33</v>
      </c>
    </row>
    <row r="353" spans="1:7" x14ac:dyDescent="0.2">
      <c r="A353">
        <v>1.27</v>
      </c>
      <c r="B353">
        <v>1.65</v>
      </c>
      <c r="C353">
        <v>0.38</v>
      </c>
      <c r="D353">
        <v>6225.22</v>
      </c>
      <c r="E353">
        <v>36.54</v>
      </c>
      <c r="F353">
        <v>36.380000000000003</v>
      </c>
      <c r="G353">
        <v>36.33</v>
      </c>
    </row>
    <row r="354" spans="1:7" x14ac:dyDescent="0.2">
      <c r="A354">
        <v>1.29</v>
      </c>
      <c r="B354">
        <v>1.65</v>
      </c>
      <c r="C354">
        <v>0.36</v>
      </c>
      <c r="D354">
        <v>6407.38</v>
      </c>
      <c r="E354">
        <v>35.9</v>
      </c>
      <c r="F354">
        <v>36.31</v>
      </c>
      <c r="G354">
        <v>36.33</v>
      </c>
    </row>
    <row r="355" spans="1:7" x14ac:dyDescent="0.2">
      <c r="A355">
        <v>1.2</v>
      </c>
      <c r="B355">
        <v>1.65</v>
      </c>
      <c r="C355">
        <v>0.45</v>
      </c>
      <c r="D355">
        <v>5702.23</v>
      </c>
      <c r="E355">
        <v>38.5</v>
      </c>
      <c r="F355">
        <v>36.54</v>
      </c>
      <c r="G355">
        <v>36.35</v>
      </c>
    </row>
    <row r="356" spans="1:7" x14ac:dyDescent="0.2">
      <c r="A356">
        <v>1.27</v>
      </c>
      <c r="B356">
        <v>1.65</v>
      </c>
      <c r="C356">
        <v>0.38</v>
      </c>
      <c r="D356">
        <v>6276.85</v>
      </c>
      <c r="E356">
        <v>36.36</v>
      </c>
      <c r="F356">
        <v>36.57</v>
      </c>
      <c r="G356">
        <v>36.35</v>
      </c>
    </row>
    <row r="357" spans="1:7" x14ac:dyDescent="0.2">
      <c r="A357">
        <v>1.28</v>
      </c>
      <c r="B357">
        <v>1.65</v>
      </c>
      <c r="C357">
        <v>0.36</v>
      </c>
      <c r="D357">
        <v>6381.1</v>
      </c>
      <c r="E357">
        <v>35.99</v>
      </c>
      <c r="F357">
        <v>36.54</v>
      </c>
      <c r="G357">
        <v>36.35</v>
      </c>
    </row>
    <row r="358" spans="1:7" x14ac:dyDescent="0.2">
      <c r="A358">
        <v>1.3</v>
      </c>
      <c r="B358">
        <v>1.65</v>
      </c>
      <c r="C358">
        <v>0.35</v>
      </c>
      <c r="D358">
        <v>6540.02</v>
      </c>
      <c r="E358">
        <v>35.44</v>
      </c>
      <c r="F358">
        <v>36.409999999999997</v>
      </c>
      <c r="G358">
        <v>36.35</v>
      </c>
    </row>
    <row r="359" spans="1:7" x14ac:dyDescent="0.2">
      <c r="A359">
        <v>1.25</v>
      </c>
      <c r="B359">
        <v>1.65</v>
      </c>
      <c r="C359">
        <v>0.4</v>
      </c>
      <c r="D359">
        <v>6122.93</v>
      </c>
      <c r="E359">
        <v>36.909999999999997</v>
      </c>
      <c r="F359">
        <v>36.520000000000003</v>
      </c>
      <c r="G359">
        <v>36.36</v>
      </c>
    </row>
    <row r="360" spans="1:7" x14ac:dyDescent="0.2">
      <c r="A360">
        <v>1.28</v>
      </c>
      <c r="B360">
        <v>1.65</v>
      </c>
      <c r="C360">
        <v>0.37</v>
      </c>
      <c r="D360">
        <v>6328.81</v>
      </c>
      <c r="E360">
        <v>36.17</v>
      </c>
      <c r="F360">
        <v>36.43</v>
      </c>
      <c r="G360">
        <v>36.35</v>
      </c>
    </row>
    <row r="361" spans="1:7" x14ac:dyDescent="0.2">
      <c r="A361">
        <v>1.28</v>
      </c>
      <c r="B361">
        <v>1.65</v>
      </c>
      <c r="C361">
        <v>0.36</v>
      </c>
      <c r="D361">
        <v>6381.1</v>
      </c>
      <c r="E361">
        <v>35.99</v>
      </c>
      <c r="F361">
        <v>36.43</v>
      </c>
      <c r="G361">
        <v>36.35</v>
      </c>
    </row>
    <row r="362" spans="1:7" x14ac:dyDescent="0.2">
      <c r="A362">
        <v>1.27</v>
      </c>
      <c r="B362">
        <v>1.65</v>
      </c>
      <c r="C362">
        <v>0.38</v>
      </c>
      <c r="D362">
        <v>6250.99</v>
      </c>
      <c r="E362">
        <v>36.450000000000003</v>
      </c>
      <c r="F362">
        <v>36.43</v>
      </c>
      <c r="G362">
        <v>36.340000000000003</v>
      </c>
    </row>
    <row r="363" spans="1:7" x14ac:dyDescent="0.2">
      <c r="A363">
        <v>1.28</v>
      </c>
      <c r="B363">
        <v>1.65</v>
      </c>
      <c r="C363">
        <v>0.37</v>
      </c>
      <c r="D363">
        <v>6328.81</v>
      </c>
      <c r="E363">
        <v>36.17</v>
      </c>
      <c r="F363">
        <v>36.39</v>
      </c>
      <c r="G363">
        <v>36.340000000000003</v>
      </c>
    </row>
    <row r="364" spans="1:7" x14ac:dyDescent="0.2">
      <c r="A364">
        <v>1.29</v>
      </c>
      <c r="B364">
        <v>1.65</v>
      </c>
      <c r="C364">
        <v>0.36</v>
      </c>
      <c r="D364">
        <v>6407.38</v>
      </c>
      <c r="E364">
        <v>35.9</v>
      </c>
      <c r="F364">
        <v>36.39</v>
      </c>
      <c r="G364">
        <v>36.340000000000003</v>
      </c>
    </row>
    <row r="365" spans="1:7" x14ac:dyDescent="0.2">
      <c r="A365">
        <v>1.27</v>
      </c>
      <c r="B365">
        <v>1.65</v>
      </c>
      <c r="C365">
        <v>0.38</v>
      </c>
      <c r="D365">
        <v>6276.85</v>
      </c>
      <c r="E365">
        <v>36.36</v>
      </c>
      <c r="F365">
        <v>36.17</v>
      </c>
      <c r="G365">
        <v>36.340000000000003</v>
      </c>
    </row>
    <row r="366" spans="1:7" x14ac:dyDescent="0.2">
      <c r="A366">
        <v>1.28</v>
      </c>
      <c r="B366">
        <v>1.65</v>
      </c>
      <c r="C366">
        <v>0.37</v>
      </c>
      <c r="D366">
        <v>6302.79</v>
      </c>
      <c r="E366">
        <v>36.270000000000003</v>
      </c>
      <c r="F366">
        <v>36.17</v>
      </c>
      <c r="G366">
        <v>36.35</v>
      </c>
    </row>
    <row r="367" spans="1:7" x14ac:dyDescent="0.2">
      <c r="A367">
        <v>1.28</v>
      </c>
      <c r="B367">
        <v>1.65</v>
      </c>
      <c r="C367">
        <v>0.37</v>
      </c>
      <c r="D367">
        <v>6302.79</v>
      </c>
      <c r="E367">
        <v>36.270000000000003</v>
      </c>
      <c r="F367">
        <v>36.19</v>
      </c>
      <c r="G367">
        <v>36.340000000000003</v>
      </c>
    </row>
    <row r="368" spans="1:7" x14ac:dyDescent="0.2">
      <c r="A368">
        <v>1.29</v>
      </c>
      <c r="B368">
        <v>1.65</v>
      </c>
      <c r="C368">
        <v>0.36</v>
      </c>
      <c r="D368">
        <v>6381.1</v>
      </c>
      <c r="E368">
        <v>35.99</v>
      </c>
      <c r="F368">
        <v>36.25</v>
      </c>
      <c r="G368">
        <v>36.340000000000003</v>
      </c>
    </row>
    <row r="369" spans="1:7" x14ac:dyDescent="0.2">
      <c r="A369">
        <v>1.27</v>
      </c>
      <c r="B369">
        <v>1.65</v>
      </c>
      <c r="C369">
        <v>0.38</v>
      </c>
      <c r="D369">
        <v>6250.99</v>
      </c>
      <c r="E369">
        <v>36.450000000000003</v>
      </c>
      <c r="F369">
        <v>36.200000000000003</v>
      </c>
      <c r="G369">
        <v>36.340000000000003</v>
      </c>
    </row>
    <row r="370" spans="1:7" x14ac:dyDescent="0.2">
      <c r="A370">
        <v>1.28</v>
      </c>
      <c r="B370">
        <v>1.65</v>
      </c>
      <c r="C370">
        <v>0.37</v>
      </c>
      <c r="D370">
        <v>6328.81</v>
      </c>
      <c r="E370">
        <v>36.17</v>
      </c>
      <c r="F370">
        <v>36.200000000000003</v>
      </c>
      <c r="G370">
        <v>36.340000000000003</v>
      </c>
    </row>
    <row r="371" spans="1:7" x14ac:dyDescent="0.2">
      <c r="A371">
        <v>1.27</v>
      </c>
      <c r="B371">
        <v>1.65</v>
      </c>
      <c r="C371">
        <v>0.38</v>
      </c>
      <c r="D371">
        <v>6276.85</v>
      </c>
      <c r="E371">
        <v>36.36</v>
      </c>
      <c r="F371">
        <v>36.24</v>
      </c>
      <c r="G371">
        <v>36.33</v>
      </c>
    </row>
    <row r="372" spans="1:7" x14ac:dyDescent="0.2">
      <c r="A372">
        <v>1.29</v>
      </c>
      <c r="B372">
        <v>1.65</v>
      </c>
      <c r="C372">
        <v>0.36</v>
      </c>
      <c r="D372">
        <v>6407.38</v>
      </c>
      <c r="E372">
        <v>35.9</v>
      </c>
      <c r="F372">
        <v>36.18</v>
      </c>
      <c r="G372">
        <v>36.32</v>
      </c>
    </row>
    <row r="373" spans="1:7" x14ac:dyDescent="0.2">
      <c r="A373">
        <v>1.28</v>
      </c>
      <c r="B373">
        <v>1.65</v>
      </c>
      <c r="C373">
        <v>0.37</v>
      </c>
      <c r="D373">
        <v>6354.92</v>
      </c>
      <c r="E373">
        <v>36.08</v>
      </c>
      <c r="F373">
        <v>36.17</v>
      </c>
      <c r="G373">
        <v>36.31</v>
      </c>
    </row>
    <row r="374" spans="1:7" x14ac:dyDescent="0.2">
      <c r="A374">
        <v>1.27</v>
      </c>
      <c r="B374">
        <v>1.65</v>
      </c>
      <c r="C374">
        <v>0.38</v>
      </c>
      <c r="D374">
        <v>6276.85</v>
      </c>
      <c r="E374">
        <v>36.36</v>
      </c>
      <c r="F374">
        <v>36.22</v>
      </c>
      <c r="G374">
        <v>36.31</v>
      </c>
    </row>
    <row r="375" spans="1:7" x14ac:dyDescent="0.2">
      <c r="A375">
        <v>1.28</v>
      </c>
      <c r="B375">
        <v>1.65</v>
      </c>
      <c r="C375">
        <v>0.37</v>
      </c>
      <c r="D375">
        <v>6328.81</v>
      </c>
      <c r="E375">
        <v>36.17</v>
      </c>
      <c r="F375">
        <v>36.200000000000003</v>
      </c>
      <c r="G375">
        <v>36.31</v>
      </c>
    </row>
    <row r="376" spans="1:7" x14ac:dyDescent="0.2">
      <c r="A376">
        <v>1.26</v>
      </c>
      <c r="B376">
        <v>1.65</v>
      </c>
      <c r="C376">
        <v>0.39</v>
      </c>
      <c r="D376">
        <v>6173.91</v>
      </c>
      <c r="E376">
        <v>36.729999999999997</v>
      </c>
      <c r="F376">
        <v>36.25</v>
      </c>
      <c r="G376">
        <v>36.31</v>
      </c>
    </row>
    <row r="377" spans="1:7" x14ac:dyDescent="0.2">
      <c r="A377">
        <v>1.27</v>
      </c>
      <c r="B377">
        <v>1.65</v>
      </c>
      <c r="C377">
        <v>0.38</v>
      </c>
      <c r="D377">
        <v>6250.99</v>
      </c>
      <c r="E377">
        <v>36.450000000000003</v>
      </c>
      <c r="F377">
        <v>36.270000000000003</v>
      </c>
      <c r="G377">
        <v>36.31</v>
      </c>
    </row>
    <row r="378" spans="1:7" x14ac:dyDescent="0.2">
      <c r="A378">
        <v>1.28</v>
      </c>
      <c r="B378">
        <v>1.65</v>
      </c>
      <c r="C378">
        <v>0.37</v>
      </c>
      <c r="D378">
        <v>6302.79</v>
      </c>
      <c r="E378">
        <v>36.270000000000003</v>
      </c>
      <c r="F378">
        <v>36.29</v>
      </c>
      <c r="G378">
        <v>36.32</v>
      </c>
    </row>
    <row r="379" spans="1:7" x14ac:dyDescent="0.2">
      <c r="A379">
        <v>1.27</v>
      </c>
      <c r="B379">
        <v>1.65</v>
      </c>
      <c r="C379">
        <v>0.38</v>
      </c>
      <c r="D379">
        <v>6225.22</v>
      </c>
      <c r="E379">
        <v>36.54</v>
      </c>
      <c r="F379">
        <v>36.299999999999997</v>
      </c>
      <c r="G379">
        <v>36.31</v>
      </c>
    </row>
    <row r="380" spans="1:7" x14ac:dyDescent="0.2">
      <c r="A380">
        <v>1.27</v>
      </c>
      <c r="B380">
        <v>1.65</v>
      </c>
      <c r="C380">
        <v>0.37</v>
      </c>
      <c r="D380">
        <v>6302.79</v>
      </c>
      <c r="E380">
        <v>36.270000000000003</v>
      </c>
      <c r="F380">
        <v>36.31</v>
      </c>
      <c r="G380">
        <v>36.299999999999997</v>
      </c>
    </row>
    <row r="381" spans="1:7" x14ac:dyDescent="0.2">
      <c r="A381">
        <v>1.26</v>
      </c>
      <c r="B381">
        <v>1.65</v>
      </c>
      <c r="C381">
        <v>0.39</v>
      </c>
      <c r="D381">
        <v>6199.52</v>
      </c>
      <c r="E381">
        <v>36.64</v>
      </c>
      <c r="F381">
        <v>36.340000000000003</v>
      </c>
      <c r="G381">
        <v>36.299999999999997</v>
      </c>
    </row>
    <row r="382" spans="1:7" x14ac:dyDescent="0.2">
      <c r="A382">
        <v>1.26</v>
      </c>
      <c r="B382">
        <v>1.65</v>
      </c>
      <c r="C382">
        <v>0.4</v>
      </c>
      <c r="D382">
        <v>6122.93</v>
      </c>
      <c r="E382">
        <v>36.909999999999997</v>
      </c>
      <c r="F382">
        <v>36.44</v>
      </c>
      <c r="G382">
        <v>36.31</v>
      </c>
    </row>
    <row r="383" spans="1:7" x14ac:dyDescent="0.2">
      <c r="A383">
        <v>1.26</v>
      </c>
      <c r="B383">
        <v>1.65</v>
      </c>
      <c r="C383">
        <v>0.39</v>
      </c>
      <c r="D383">
        <v>6173.91</v>
      </c>
      <c r="E383">
        <v>36.729999999999997</v>
      </c>
      <c r="F383">
        <v>36.51</v>
      </c>
      <c r="G383">
        <v>36.31</v>
      </c>
    </row>
    <row r="384" spans="1:7" x14ac:dyDescent="0.2">
      <c r="A384">
        <v>1.27</v>
      </c>
      <c r="B384">
        <v>1.65</v>
      </c>
      <c r="C384">
        <v>0.37</v>
      </c>
      <c r="D384">
        <v>6302.79</v>
      </c>
      <c r="E384">
        <v>36.270000000000003</v>
      </c>
      <c r="F384">
        <v>36.5</v>
      </c>
      <c r="G384">
        <v>36.31</v>
      </c>
    </row>
    <row r="385" spans="1:7" x14ac:dyDescent="0.2">
      <c r="A385">
        <v>1.28</v>
      </c>
      <c r="B385">
        <v>1.65</v>
      </c>
      <c r="C385">
        <v>0.37</v>
      </c>
      <c r="D385">
        <v>6328.81</v>
      </c>
      <c r="E385">
        <v>36.17</v>
      </c>
      <c r="F385">
        <v>36.5</v>
      </c>
      <c r="G385">
        <v>36.31</v>
      </c>
    </row>
    <row r="386" spans="1:7" x14ac:dyDescent="0.2">
      <c r="A386">
        <v>1.27</v>
      </c>
      <c r="B386">
        <v>1.65</v>
      </c>
      <c r="C386">
        <v>0.38</v>
      </c>
      <c r="D386">
        <v>6250.99</v>
      </c>
      <c r="E386">
        <v>36.450000000000003</v>
      </c>
      <c r="F386">
        <v>36.47</v>
      </c>
      <c r="G386">
        <v>36.299999999999997</v>
      </c>
    </row>
    <row r="387" spans="1:7" x14ac:dyDescent="0.2">
      <c r="A387">
        <v>1.27</v>
      </c>
      <c r="B387">
        <v>1.68</v>
      </c>
      <c r="C387">
        <v>0.41</v>
      </c>
      <c r="D387">
        <v>6021.93</v>
      </c>
      <c r="E387">
        <v>37.29</v>
      </c>
      <c r="F387">
        <v>36.549999999999997</v>
      </c>
      <c r="G387">
        <v>36.32</v>
      </c>
    </row>
    <row r="388" spans="1:7" x14ac:dyDescent="0.2">
      <c r="A388">
        <v>1.27</v>
      </c>
      <c r="B388">
        <v>1.65</v>
      </c>
      <c r="C388">
        <v>0.37</v>
      </c>
      <c r="D388">
        <v>6302.79</v>
      </c>
      <c r="E388">
        <v>36.270000000000003</v>
      </c>
      <c r="F388">
        <v>36.549999999999997</v>
      </c>
      <c r="G388">
        <v>36.32</v>
      </c>
    </row>
    <row r="389" spans="1:7" x14ac:dyDescent="0.2">
      <c r="A389">
        <v>1.28</v>
      </c>
      <c r="B389">
        <v>1.65</v>
      </c>
      <c r="C389">
        <v>0.36</v>
      </c>
      <c r="D389">
        <v>6381.1</v>
      </c>
      <c r="E389">
        <v>35.99</v>
      </c>
      <c r="F389">
        <v>36.5</v>
      </c>
      <c r="G389">
        <v>36.31</v>
      </c>
    </row>
    <row r="390" spans="1:7" x14ac:dyDescent="0.2">
      <c r="A390">
        <v>1.27</v>
      </c>
      <c r="B390">
        <v>1.65</v>
      </c>
      <c r="C390">
        <v>0.38</v>
      </c>
      <c r="D390">
        <v>6276.85</v>
      </c>
      <c r="E390">
        <v>36.36</v>
      </c>
      <c r="F390">
        <v>36.51</v>
      </c>
      <c r="G390">
        <v>36.32</v>
      </c>
    </row>
    <row r="391" spans="1:7" x14ac:dyDescent="0.2">
      <c r="A391">
        <v>1.29</v>
      </c>
      <c r="B391">
        <v>1.65</v>
      </c>
      <c r="C391">
        <v>0.36</v>
      </c>
      <c r="D391">
        <v>6381.1</v>
      </c>
      <c r="E391">
        <v>35.99</v>
      </c>
      <c r="F391">
        <v>36.44</v>
      </c>
      <c r="G391">
        <v>36.31</v>
      </c>
    </row>
    <row r="392" spans="1:7" x14ac:dyDescent="0.2">
      <c r="A392">
        <v>1.28</v>
      </c>
      <c r="B392">
        <v>1.65</v>
      </c>
      <c r="C392">
        <v>0.37</v>
      </c>
      <c r="D392">
        <v>6328.81</v>
      </c>
      <c r="E392">
        <v>36.17</v>
      </c>
      <c r="F392">
        <v>36.369999999999997</v>
      </c>
      <c r="G392">
        <v>36.31</v>
      </c>
    </row>
    <row r="393" spans="1:7" x14ac:dyDescent="0.2">
      <c r="A393">
        <v>1.27</v>
      </c>
      <c r="B393">
        <v>1.65</v>
      </c>
      <c r="C393">
        <v>0.38</v>
      </c>
      <c r="D393">
        <v>6250.99</v>
      </c>
      <c r="E393">
        <v>36.450000000000003</v>
      </c>
      <c r="F393">
        <v>36.340000000000003</v>
      </c>
      <c r="G393">
        <v>36.31</v>
      </c>
    </row>
    <row r="394" spans="1:7" x14ac:dyDescent="0.2">
      <c r="A394">
        <v>1.27</v>
      </c>
      <c r="B394">
        <v>1.65</v>
      </c>
      <c r="C394">
        <v>0.38</v>
      </c>
      <c r="D394">
        <v>6276.85</v>
      </c>
      <c r="E394">
        <v>36.36</v>
      </c>
      <c r="F394">
        <v>36.35</v>
      </c>
      <c r="G394">
        <v>36.299999999999997</v>
      </c>
    </row>
    <row r="395" spans="1:7" x14ac:dyDescent="0.2">
      <c r="A395">
        <v>1.27</v>
      </c>
      <c r="B395">
        <v>1.65</v>
      </c>
      <c r="C395">
        <v>0.38</v>
      </c>
      <c r="D395">
        <v>6225.22</v>
      </c>
      <c r="E395">
        <v>36.54</v>
      </c>
      <c r="F395">
        <v>36.39</v>
      </c>
      <c r="G395">
        <v>36.299999999999997</v>
      </c>
    </row>
    <row r="396" spans="1:7" x14ac:dyDescent="0.2">
      <c r="A396">
        <v>1.26</v>
      </c>
      <c r="B396">
        <v>1.65</v>
      </c>
      <c r="C396">
        <v>0.39</v>
      </c>
      <c r="D396">
        <v>6173.91</v>
      </c>
      <c r="E396">
        <v>36.729999999999997</v>
      </c>
      <c r="F396">
        <v>36.409999999999997</v>
      </c>
      <c r="G396">
        <v>36.299999999999997</v>
      </c>
    </row>
    <row r="397" spans="1:7" x14ac:dyDescent="0.2">
      <c r="A397">
        <v>1.28</v>
      </c>
      <c r="B397">
        <v>1.65</v>
      </c>
      <c r="C397">
        <v>0.37</v>
      </c>
      <c r="D397">
        <v>6302.79</v>
      </c>
      <c r="E397">
        <v>36.270000000000003</v>
      </c>
      <c r="F397">
        <v>36.31</v>
      </c>
      <c r="G397">
        <v>36.31</v>
      </c>
    </row>
    <row r="398" spans="1:7" x14ac:dyDescent="0.2">
      <c r="A398">
        <v>1.29</v>
      </c>
      <c r="B398">
        <v>1.65</v>
      </c>
      <c r="C398">
        <v>0.36</v>
      </c>
      <c r="D398">
        <v>6433.73</v>
      </c>
      <c r="E398">
        <v>35.81</v>
      </c>
      <c r="F398">
        <v>36.270000000000003</v>
      </c>
      <c r="G398">
        <v>36.299999999999997</v>
      </c>
    </row>
    <row r="399" spans="1:7" x14ac:dyDescent="0.2">
      <c r="A399">
        <v>1.26</v>
      </c>
      <c r="B399">
        <v>1.65</v>
      </c>
      <c r="C399">
        <v>0.39</v>
      </c>
      <c r="D399">
        <v>6148.38</v>
      </c>
      <c r="E399">
        <v>36.82</v>
      </c>
      <c r="F399">
        <v>36.35</v>
      </c>
      <c r="G399">
        <v>36.31</v>
      </c>
    </row>
    <row r="400" spans="1:7" x14ac:dyDescent="0.2">
      <c r="A400">
        <v>1.28</v>
      </c>
      <c r="B400">
        <v>1.65</v>
      </c>
      <c r="C400">
        <v>0.37</v>
      </c>
      <c r="D400">
        <v>6328.81</v>
      </c>
      <c r="E400">
        <v>36.17</v>
      </c>
      <c r="F400">
        <v>36.33</v>
      </c>
      <c r="G400">
        <v>36.32</v>
      </c>
    </row>
    <row r="401" spans="1:7" x14ac:dyDescent="0.2">
      <c r="A401">
        <v>1.27</v>
      </c>
      <c r="B401">
        <v>1.65</v>
      </c>
      <c r="C401">
        <v>0.38</v>
      </c>
      <c r="D401">
        <v>6225.22</v>
      </c>
      <c r="E401">
        <v>36.54</v>
      </c>
      <c r="F401">
        <v>36.39</v>
      </c>
      <c r="G401">
        <v>36.32</v>
      </c>
    </row>
    <row r="402" spans="1:7" x14ac:dyDescent="0.2">
      <c r="A402">
        <v>1.32</v>
      </c>
      <c r="B402">
        <v>1.65</v>
      </c>
      <c r="C402">
        <v>0.34</v>
      </c>
      <c r="D402">
        <v>6593.67</v>
      </c>
      <c r="E402">
        <v>35.25</v>
      </c>
      <c r="F402">
        <v>36.29</v>
      </c>
      <c r="G402">
        <v>36.31</v>
      </c>
    </row>
    <row r="403" spans="1:7" x14ac:dyDescent="0.2">
      <c r="A403">
        <v>1.3</v>
      </c>
      <c r="B403">
        <v>1.65</v>
      </c>
      <c r="C403">
        <v>0.35</v>
      </c>
      <c r="D403">
        <v>6460.18</v>
      </c>
      <c r="E403">
        <v>35.71</v>
      </c>
      <c r="F403">
        <v>36.22</v>
      </c>
      <c r="G403">
        <v>36.299999999999997</v>
      </c>
    </row>
    <row r="404" spans="1:7" x14ac:dyDescent="0.2">
      <c r="A404">
        <v>1.27</v>
      </c>
      <c r="B404">
        <v>1.65</v>
      </c>
      <c r="C404">
        <v>0.38</v>
      </c>
      <c r="D404">
        <v>6250.99</v>
      </c>
      <c r="E404">
        <v>36.450000000000003</v>
      </c>
      <c r="F404">
        <v>36.229999999999997</v>
      </c>
      <c r="G404">
        <v>36.299999999999997</v>
      </c>
    </row>
    <row r="405" spans="1:7" x14ac:dyDescent="0.2">
      <c r="A405">
        <v>1.24</v>
      </c>
      <c r="B405">
        <v>1.65</v>
      </c>
      <c r="C405">
        <v>0.42</v>
      </c>
      <c r="D405">
        <v>5971.9</v>
      </c>
      <c r="E405">
        <v>37.47</v>
      </c>
      <c r="F405">
        <v>36.32</v>
      </c>
      <c r="G405">
        <v>36.32</v>
      </c>
    </row>
    <row r="406" spans="1:7" x14ac:dyDescent="0.2">
      <c r="A406">
        <v>1.27</v>
      </c>
      <c r="B406">
        <v>1.65</v>
      </c>
      <c r="C406">
        <v>0.38</v>
      </c>
      <c r="D406">
        <v>6276.85</v>
      </c>
      <c r="E406">
        <v>36.36</v>
      </c>
      <c r="F406">
        <v>36.29</v>
      </c>
      <c r="G406">
        <v>36.32</v>
      </c>
    </row>
    <row r="407" spans="1:7" x14ac:dyDescent="0.2">
      <c r="A407">
        <v>1.27</v>
      </c>
      <c r="B407">
        <v>1.65</v>
      </c>
      <c r="C407">
        <v>0.38</v>
      </c>
      <c r="D407">
        <v>6276.85</v>
      </c>
      <c r="E407">
        <v>36.36</v>
      </c>
      <c r="F407">
        <v>36.299999999999997</v>
      </c>
      <c r="G407">
        <v>36.33</v>
      </c>
    </row>
    <row r="408" spans="1:7" x14ac:dyDescent="0.2">
      <c r="A408">
        <v>1.27</v>
      </c>
      <c r="B408">
        <v>1.65</v>
      </c>
      <c r="C408">
        <v>0.38</v>
      </c>
      <c r="D408">
        <v>6250.99</v>
      </c>
      <c r="E408">
        <v>36.450000000000003</v>
      </c>
      <c r="F408">
        <v>36.36</v>
      </c>
      <c r="G408">
        <v>36.32</v>
      </c>
    </row>
    <row r="409" spans="1:7" x14ac:dyDescent="0.2">
      <c r="A409">
        <v>1.28</v>
      </c>
      <c r="B409">
        <v>1.66</v>
      </c>
      <c r="C409">
        <v>0.39</v>
      </c>
      <c r="D409">
        <v>6199.52</v>
      </c>
      <c r="E409">
        <v>36.64</v>
      </c>
      <c r="F409">
        <v>36.340000000000003</v>
      </c>
      <c r="G409">
        <v>36.32</v>
      </c>
    </row>
    <row r="410" spans="1:7" x14ac:dyDescent="0.2">
      <c r="A410">
        <v>1.26</v>
      </c>
      <c r="B410">
        <v>1.65</v>
      </c>
      <c r="C410">
        <v>0.39</v>
      </c>
      <c r="D410">
        <v>6199.52</v>
      </c>
      <c r="E410">
        <v>36.64</v>
      </c>
      <c r="F410">
        <v>36.39</v>
      </c>
      <c r="G410">
        <v>36.32</v>
      </c>
    </row>
    <row r="411" spans="1:7" x14ac:dyDescent="0.2">
      <c r="A411">
        <v>1.28</v>
      </c>
      <c r="B411">
        <v>1.64</v>
      </c>
      <c r="C411">
        <v>0.36</v>
      </c>
      <c r="D411">
        <v>6433.73</v>
      </c>
      <c r="E411">
        <v>35.81</v>
      </c>
      <c r="F411">
        <v>36.31</v>
      </c>
      <c r="G411">
        <v>36.31</v>
      </c>
    </row>
    <row r="412" spans="1:7" x14ac:dyDescent="0.2">
      <c r="A412">
        <v>1.29</v>
      </c>
      <c r="B412">
        <v>1.65</v>
      </c>
      <c r="C412">
        <v>0.36</v>
      </c>
      <c r="D412">
        <v>6433.73</v>
      </c>
      <c r="E412">
        <v>35.81</v>
      </c>
      <c r="F412">
        <v>36.369999999999997</v>
      </c>
      <c r="G412">
        <v>36.299999999999997</v>
      </c>
    </row>
    <row r="413" spans="1:7" x14ac:dyDescent="0.2">
      <c r="A413">
        <v>1.27</v>
      </c>
      <c r="B413">
        <v>1.65</v>
      </c>
      <c r="C413">
        <v>0.38</v>
      </c>
      <c r="D413">
        <v>6250.99</v>
      </c>
      <c r="E413">
        <v>36.450000000000003</v>
      </c>
      <c r="F413">
        <v>36.44</v>
      </c>
      <c r="G413">
        <v>36.31</v>
      </c>
    </row>
    <row r="414" spans="1:7" x14ac:dyDescent="0.2">
      <c r="A414">
        <v>1.28</v>
      </c>
      <c r="B414">
        <v>1.65</v>
      </c>
      <c r="C414">
        <v>0.36</v>
      </c>
      <c r="D414">
        <v>6381.1</v>
      </c>
      <c r="E414">
        <v>35.99</v>
      </c>
      <c r="F414">
        <v>36.4</v>
      </c>
      <c r="G414">
        <v>36.299999999999997</v>
      </c>
    </row>
    <row r="415" spans="1:7" x14ac:dyDescent="0.2">
      <c r="A415">
        <v>1.27</v>
      </c>
      <c r="B415">
        <v>1.65</v>
      </c>
      <c r="C415">
        <v>0.38</v>
      </c>
      <c r="D415">
        <v>6276.85</v>
      </c>
      <c r="E415">
        <v>36.36</v>
      </c>
      <c r="F415">
        <v>36.28</v>
      </c>
      <c r="G415">
        <v>36.299999999999997</v>
      </c>
    </row>
    <row r="416" spans="1:7" x14ac:dyDescent="0.2">
      <c r="A416">
        <v>1.31</v>
      </c>
      <c r="B416">
        <v>1.65</v>
      </c>
      <c r="C416">
        <v>0.34</v>
      </c>
      <c r="D416">
        <v>6593.67</v>
      </c>
      <c r="E416">
        <v>35.25</v>
      </c>
      <c r="F416">
        <v>36.17</v>
      </c>
      <c r="G416">
        <v>36.29</v>
      </c>
    </row>
    <row r="417" spans="1:7" x14ac:dyDescent="0.2">
      <c r="A417">
        <v>1.28</v>
      </c>
      <c r="B417">
        <v>1.65</v>
      </c>
      <c r="C417">
        <v>0.37</v>
      </c>
      <c r="D417">
        <v>6328.81</v>
      </c>
      <c r="E417">
        <v>36.17</v>
      </c>
      <c r="F417">
        <v>36.159999999999997</v>
      </c>
      <c r="G417">
        <v>36.299999999999997</v>
      </c>
    </row>
    <row r="418" spans="1:7" x14ac:dyDescent="0.2">
      <c r="A418">
        <v>1.28</v>
      </c>
      <c r="B418">
        <v>1.65</v>
      </c>
      <c r="C418">
        <v>0.37</v>
      </c>
      <c r="D418">
        <v>6328.81</v>
      </c>
      <c r="E418">
        <v>36.17</v>
      </c>
      <c r="F418">
        <v>36.130000000000003</v>
      </c>
      <c r="G418">
        <v>36.29</v>
      </c>
    </row>
    <row r="419" spans="1:7" x14ac:dyDescent="0.2">
      <c r="A419">
        <v>1.26</v>
      </c>
      <c r="B419">
        <v>1.64</v>
      </c>
      <c r="C419">
        <v>0.37</v>
      </c>
      <c r="D419">
        <v>6302.79</v>
      </c>
      <c r="E419">
        <v>36.270000000000003</v>
      </c>
      <c r="F419">
        <v>36.090000000000003</v>
      </c>
      <c r="G419">
        <v>36.29</v>
      </c>
    </row>
    <row r="420" spans="1:7" x14ac:dyDescent="0.2">
      <c r="A420">
        <v>1.26</v>
      </c>
      <c r="B420">
        <v>1.65</v>
      </c>
      <c r="C420">
        <v>0.39</v>
      </c>
      <c r="D420">
        <v>6173.91</v>
      </c>
      <c r="E420">
        <v>36.729999999999997</v>
      </c>
      <c r="F420">
        <v>36.1</v>
      </c>
      <c r="G420">
        <v>36.299999999999997</v>
      </c>
    </row>
    <row r="421" spans="1:7" x14ac:dyDescent="0.2">
      <c r="A421">
        <v>1.29</v>
      </c>
      <c r="B421">
        <v>1.65</v>
      </c>
      <c r="C421">
        <v>0.36</v>
      </c>
      <c r="D421">
        <v>6433.73</v>
      </c>
      <c r="E421">
        <v>35.81</v>
      </c>
      <c r="F421">
        <v>36.1</v>
      </c>
      <c r="G421">
        <v>36.299999999999997</v>
      </c>
    </row>
    <row r="422" spans="1:7" x14ac:dyDescent="0.2">
      <c r="A422">
        <v>1.28</v>
      </c>
      <c r="B422">
        <v>1.65</v>
      </c>
      <c r="C422">
        <v>0.37</v>
      </c>
      <c r="D422">
        <v>6328.81</v>
      </c>
      <c r="E422">
        <v>36.17</v>
      </c>
      <c r="F422">
        <v>36.14</v>
      </c>
      <c r="G422">
        <v>36.299999999999997</v>
      </c>
    </row>
    <row r="423" spans="1:7" x14ac:dyDescent="0.2">
      <c r="A423">
        <v>1.25</v>
      </c>
      <c r="B423">
        <v>1.65</v>
      </c>
      <c r="C423">
        <v>0.39</v>
      </c>
      <c r="D423">
        <v>6148.38</v>
      </c>
      <c r="E423">
        <v>36.82</v>
      </c>
      <c r="F423">
        <v>36.17</v>
      </c>
      <c r="G423">
        <v>36.31</v>
      </c>
    </row>
    <row r="424" spans="1:7" x14ac:dyDescent="0.2">
      <c r="A424">
        <v>1.23</v>
      </c>
      <c r="B424">
        <v>1.65</v>
      </c>
      <c r="C424">
        <v>0.42</v>
      </c>
      <c r="D424">
        <v>5947</v>
      </c>
      <c r="E424">
        <v>37.57</v>
      </c>
      <c r="F424">
        <v>36.33</v>
      </c>
      <c r="G424">
        <v>36.32</v>
      </c>
    </row>
    <row r="425" spans="1:7" x14ac:dyDescent="0.2">
      <c r="A425">
        <v>1.27</v>
      </c>
      <c r="B425">
        <v>1.64</v>
      </c>
      <c r="C425">
        <v>0.37</v>
      </c>
      <c r="D425">
        <v>6354.92</v>
      </c>
      <c r="E425">
        <v>36.08</v>
      </c>
      <c r="F425">
        <v>36.299999999999997</v>
      </c>
      <c r="G425">
        <v>36.32</v>
      </c>
    </row>
    <row r="426" spans="1:7" x14ac:dyDescent="0.2">
      <c r="A426">
        <v>1.25</v>
      </c>
      <c r="B426">
        <v>1.65</v>
      </c>
      <c r="C426">
        <v>0.4</v>
      </c>
      <c r="D426">
        <v>6122.93</v>
      </c>
      <c r="E426">
        <v>36.909999999999997</v>
      </c>
      <c r="F426">
        <v>36.47</v>
      </c>
      <c r="G426">
        <v>36.33</v>
      </c>
    </row>
    <row r="427" spans="1:7" x14ac:dyDescent="0.2">
      <c r="A427">
        <v>1.28</v>
      </c>
      <c r="B427">
        <v>1.65</v>
      </c>
      <c r="C427">
        <v>0.37</v>
      </c>
      <c r="D427">
        <v>6328.81</v>
      </c>
      <c r="E427">
        <v>36.17</v>
      </c>
      <c r="F427">
        <v>36.47</v>
      </c>
      <c r="G427">
        <v>36.33</v>
      </c>
    </row>
    <row r="428" spans="1:7" x14ac:dyDescent="0.2">
      <c r="A428">
        <v>1.28</v>
      </c>
      <c r="B428">
        <v>1.65</v>
      </c>
      <c r="C428">
        <v>0.37</v>
      </c>
      <c r="D428">
        <v>6328.81</v>
      </c>
      <c r="E428">
        <v>36.17</v>
      </c>
      <c r="F428">
        <v>36.47</v>
      </c>
      <c r="G428">
        <v>36.33</v>
      </c>
    </row>
    <row r="429" spans="1:7" x14ac:dyDescent="0.2">
      <c r="A429">
        <v>1.28</v>
      </c>
      <c r="B429">
        <v>1.65</v>
      </c>
      <c r="C429">
        <v>0.37</v>
      </c>
      <c r="D429">
        <v>6302.79</v>
      </c>
      <c r="E429">
        <v>36.270000000000003</v>
      </c>
      <c r="F429">
        <v>36.47</v>
      </c>
      <c r="G429">
        <v>36.33</v>
      </c>
    </row>
    <row r="430" spans="1:7" x14ac:dyDescent="0.2">
      <c r="A430">
        <v>1.26</v>
      </c>
      <c r="B430">
        <v>1.65</v>
      </c>
      <c r="C430">
        <v>0.39</v>
      </c>
      <c r="D430">
        <v>6199.52</v>
      </c>
      <c r="E430">
        <v>36.64</v>
      </c>
      <c r="F430">
        <v>36.46</v>
      </c>
      <c r="G430">
        <v>36.340000000000003</v>
      </c>
    </row>
    <row r="431" spans="1:7" x14ac:dyDescent="0.2">
      <c r="A431">
        <v>1.28</v>
      </c>
      <c r="B431">
        <v>1.65</v>
      </c>
      <c r="C431">
        <v>0.37</v>
      </c>
      <c r="D431">
        <v>6354.92</v>
      </c>
      <c r="E431">
        <v>36.08</v>
      </c>
      <c r="F431">
        <v>36.49</v>
      </c>
      <c r="G431">
        <v>36.340000000000003</v>
      </c>
    </row>
    <row r="432" spans="1:7" x14ac:dyDescent="0.2">
      <c r="A432">
        <v>1.26</v>
      </c>
      <c r="B432">
        <v>1.65</v>
      </c>
      <c r="C432">
        <v>0.39</v>
      </c>
      <c r="D432">
        <v>6173.91</v>
      </c>
      <c r="E432">
        <v>36.729999999999997</v>
      </c>
      <c r="F432">
        <v>36.54</v>
      </c>
      <c r="G432">
        <v>36.340000000000003</v>
      </c>
    </row>
    <row r="433" spans="1:7" x14ac:dyDescent="0.2">
      <c r="A433">
        <v>1.28</v>
      </c>
      <c r="B433">
        <v>1.65</v>
      </c>
      <c r="C433">
        <v>0.37</v>
      </c>
      <c r="D433">
        <v>6302.79</v>
      </c>
      <c r="E433">
        <v>36.270000000000003</v>
      </c>
      <c r="F433">
        <v>36.49</v>
      </c>
      <c r="G433">
        <v>36.35</v>
      </c>
    </row>
    <row r="434" spans="1:7" x14ac:dyDescent="0.2">
      <c r="A434">
        <v>1.29</v>
      </c>
      <c r="B434">
        <v>1.65</v>
      </c>
      <c r="C434">
        <v>0.36</v>
      </c>
      <c r="D434">
        <v>6407.38</v>
      </c>
      <c r="E434">
        <v>35.9</v>
      </c>
      <c r="F434">
        <v>36.32</v>
      </c>
      <c r="G434">
        <v>36.340000000000003</v>
      </c>
    </row>
    <row r="435" spans="1:7" x14ac:dyDescent="0.2">
      <c r="A435">
        <v>1.31</v>
      </c>
      <c r="B435">
        <v>1.65</v>
      </c>
      <c r="C435">
        <v>0.34</v>
      </c>
      <c r="D435">
        <v>6593.67</v>
      </c>
      <c r="E435">
        <v>35.25</v>
      </c>
      <c r="F435">
        <v>36.24</v>
      </c>
      <c r="G435">
        <v>36.33</v>
      </c>
    </row>
    <row r="436" spans="1:7" x14ac:dyDescent="0.2">
      <c r="A436">
        <v>1.26</v>
      </c>
      <c r="B436">
        <v>1.65</v>
      </c>
      <c r="C436">
        <v>0.39</v>
      </c>
      <c r="D436">
        <v>6173.91</v>
      </c>
      <c r="E436">
        <v>36.729999999999997</v>
      </c>
      <c r="F436">
        <v>36.22</v>
      </c>
      <c r="G436">
        <v>36.33</v>
      </c>
    </row>
    <row r="437" spans="1:7" x14ac:dyDescent="0.2">
      <c r="A437">
        <v>1.27</v>
      </c>
      <c r="B437">
        <v>1.65</v>
      </c>
      <c r="C437">
        <v>0.38</v>
      </c>
      <c r="D437">
        <v>6276.85</v>
      </c>
      <c r="E437">
        <v>36.36</v>
      </c>
      <c r="F437">
        <v>36.24</v>
      </c>
      <c r="G437">
        <v>36.340000000000003</v>
      </c>
    </row>
    <row r="438" spans="1:7" x14ac:dyDescent="0.2">
      <c r="A438">
        <v>1.27</v>
      </c>
      <c r="B438">
        <v>1.65</v>
      </c>
      <c r="C438">
        <v>0.38</v>
      </c>
      <c r="D438">
        <v>6225.22</v>
      </c>
      <c r="E438">
        <v>36.54</v>
      </c>
      <c r="F438">
        <v>36.28</v>
      </c>
      <c r="G438">
        <v>36.340000000000003</v>
      </c>
    </row>
    <row r="439" spans="1:7" x14ac:dyDescent="0.2">
      <c r="A439">
        <v>1.27</v>
      </c>
      <c r="B439">
        <v>1.66</v>
      </c>
      <c r="C439">
        <v>0.39</v>
      </c>
      <c r="D439">
        <v>6199.52</v>
      </c>
      <c r="E439">
        <v>36.64</v>
      </c>
      <c r="F439">
        <v>36.31</v>
      </c>
      <c r="G439">
        <v>36.340000000000003</v>
      </c>
    </row>
    <row r="440" spans="1:7" x14ac:dyDescent="0.2">
      <c r="A440">
        <v>1.27</v>
      </c>
      <c r="B440">
        <v>1.68</v>
      </c>
      <c r="C440">
        <v>0.41</v>
      </c>
      <c r="D440">
        <v>6047.06</v>
      </c>
      <c r="E440">
        <v>37.19</v>
      </c>
      <c r="F440">
        <v>36.369999999999997</v>
      </c>
      <c r="G440">
        <v>36.340000000000003</v>
      </c>
    </row>
    <row r="441" spans="1:7" x14ac:dyDescent="0.2">
      <c r="A441">
        <v>1.3</v>
      </c>
      <c r="B441">
        <v>1.65</v>
      </c>
      <c r="C441">
        <v>0.35</v>
      </c>
      <c r="D441">
        <v>6513.32</v>
      </c>
      <c r="E441">
        <v>35.53</v>
      </c>
      <c r="F441">
        <v>36.31</v>
      </c>
      <c r="G441">
        <v>36.340000000000003</v>
      </c>
    </row>
    <row r="442" spans="1:7" x14ac:dyDescent="0.2">
      <c r="A442">
        <v>1.28</v>
      </c>
      <c r="B442">
        <v>1.65</v>
      </c>
      <c r="C442">
        <v>0.37</v>
      </c>
      <c r="D442">
        <v>6354.92</v>
      </c>
      <c r="E442">
        <v>36.08</v>
      </c>
      <c r="F442">
        <v>36.25</v>
      </c>
      <c r="G442">
        <v>36.33</v>
      </c>
    </row>
    <row r="443" spans="1:7" x14ac:dyDescent="0.2">
      <c r="A443">
        <v>1.27</v>
      </c>
      <c r="B443">
        <v>1.65</v>
      </c>
      <c r="C443">
        <v>0.38</v>
      </c>
      <c r="D443">
        <v>6250.99</v>
      </c>
      <c r="E443">
        <v>36.450000000000003</v>
      </c>
      <c r="F443">
        <v>36.270000000000003</v>
      </c>
      <c r="G443">
        <v>36.340000000000003</v>
      </c>
    </row>
    <row r="444" spans="1:7" x14ac:dyDescent="0.2">
      <c r="A444">
        <v>1.26</v>
      </c>
      <c r="B444">
        <v>1.65</v>
      </c>
      <c r="C444">
        <v>0.39</v>
      </c>
      <c r="D444">
        <v>6199.52</v>
      </c>
      <c r="E444">
        <v>36.64</v>
      </c>
      <c r="F444">
        <v>36.340000000000003</v>
      </c>
      <c r="G444">
        <v>36.340000000000003</v>
      </c>
    </row>
    <row r="445" spans="1:7" x14ac:dyDescent="0.2">
      <c r="A445">
        <v>1.26</v>
      </c>
      <c r="B445">
        <v>1.65</v>
      </c>
      <c r="C445">
        <v>0.39</v>
      </c>
      <c r="D445">
        <v>6199.52</v>
      </c>
      <c r="E445">
        <v>36.64</v>
      </c>
      <c r="F445">
        <v>36.479999999999997</v>
      </c>
      <c r="G445">
        <v>36.340000000000003</v>
      </c>
    </row>
    <row r="446" spans="1:7" x14ac:dyDescent="0.2">
      <c r="A446">
        <v>1.28</v>
      </c>
      <c r="B446">
        <v>1.65</v>
      </c>
      <c r="C446">
        <v>0.37</v>
      </c>
      <c r="D446">
        <v>6302.79</v>
      </c>
      <c r="E446">
        <v>36.270000000000003</v>
      </c>
      <c r="F446">
        <v>36.43</v>
      </c>
      <c r="G446">
        <v>36.35</v>
      </c>
    </row>
    <row r="447" spans="1:7" x14ac:dyDescent="0.2">
      <c r="A447">
        <v>1.28</v>
      </c>
      <c r="B447">
        <v>1.65</v>
      </c>
      <c r="C447">
        <v>0.37</v>
      </c>
      <c r="D447">
        <v>6328.81</v>
      </c>
      <c r="E447">
        <v>36.17</v>
      </c>
      <c r="F447">
        <v>36.409999999999997</v>
      </c>
      <c r="G447">
        <v>36.340000000000003</v>
      </c>
    </row>
    <row r="448" spans="1:7" x14ac:dyDescent="0.2">
      <c r="A448">
        <v>1.25</v>
      </c>
      <c r="B448">
        <v>1.65</v>
      </c>
      <c r="C448">
        <v>0.41</v>
      </c>
      <c r="D448">
        <v>6047.06</v>
      </c>
      <c r="E448">
        <v>37.19</v>
      </c>
      <c r="F448">
        <v>36.479999999999997</v>
      </c>
      <c r="G448">
        <v>36.35</v>
      </c>
    </row>
    <row r="449" spans="1:7" x14ac:dyDescent="0.2">
      <c r="A449">
        <v>1.27</v>
      </c>
      <c r="B449">
        <v>1.65</v>
      </c>
      <c r="C449">
        <v>0.38</v>
      </c>
      <c r="D449">
        <v>6250.99</v>
      </c>
      <c r="E449">
        <v>36.450000000000003</v>
      </c>
      <c r="F449">
        <v>36.46</v>
      </c>
      <c r="G449">
        <v>36.35</v>
      </c>
    </row>
    <row r="450" spans="1:7" x14ac:dyDescent="0.2">
      <c r="A450">
        <v>1.29</v>
      </c>
      <c r="B450">
        <v>1.65</v>
      </c>
      <c r="C450">
        <v>0.36</v>
      </c>
      <c r="D450">
        <v>6433.73</v>
      </c>
      <c r="E450">
        <v>35.81</v>
      </c>
      <c r="F450">
        <v>36.32</v>
      </c>
      <c r="G450">
        <v>36.340000000000003</v>
      </c>
    </row>
    <row r="451" spans="1:7" x14ac:dyDescent="0.2">
      <c r="A451">
        <v>1.26</v>
      </c>
      <c r="B451">
        <v>1.65</v>
      </c>
      <c r="C451">
        <v>0.39</v>
      </c>
      <c r="D451">
        <v>6148.38</v>
      </c>
      <c r="E451">
        <v>36.82</v>
      </c>
      <c r="F451">
        <v>36.450000000000003</v>
      </c>
      <c r="G451">
        <v>36.35</v>
      </c>
    </row>
    <row r="452" spans="1:7" x14ac:dyDescent="0.2">
      <c r="A452">
        <v>1.27</v>
      </c>
      <c r="B452">
        <v>1.65</v>
      </c>
      <c r="C452">
        <v>0.38</v>
      </c>
      <c r="D452">
        <v>6276.85</v>
      </c>
      <c r="E452">
        <v>36.36</v>
      </c>
      <c r="F452">
        <v>36.479999999999997</v>
      </c>
      <c r="G452">
        <v>36.35</v>
      </c>
    </row>
    <row r="453" spans="1:7" x14ac:dyDescent="0.2">
      <c r="A453">
        <v>1.27</v>
      </c>
      <c r="B453">
        <v>1.65</v>
      </c>
      <c r="C453">
        <v>0.38</v>
      </c>
      <c r="D453">
        <v>6276.85</v>
      </c>
      <c r="E453">
        <v>36.36</v>
      </c>
      <c r="F453">
        <v>36.47</v>
      </c>
      <c r="G453">
        <v>36.35</v>
      </c>
    </row>
    <row r="454" spans="1:7" x14ac:dyDescent="0.2">
      <c r="A454">
        <v>1.27</v>
      </c>
      <c r="B454">
        <v>1.65</v>
      </c>
      <c r="C454">
        <v>0.38</v>
      </c>
      <c r="D454">
        <v>6250.99</v>
      </c>
      <c r="E454">
        <v>36.450000000000003</v>
      </c>
      <c r="F454">
        <v>36.450000000000003</v>
      </c>
      <c r="G454">
        <v>36.35</v>
      </c>
    </row>
    <row r="455" spans="1:7" x14ac:dyDescent="0.2">
      <c r="A455">
        <v>1.25</v>
      </c>
      <c r="B455">
        <v>1.65</v>
      </c>
      <c r="C455">
        <v>0.41</v>
      </c>
      <c r="D455">
        <v>6047.06</v>
      </c>
      <c r="E455">
        <v>37.19</v>
      </c>
      <c r="F455">
        <v>36.51</v>
      </c>
      <c r="G455">
        <v>36.340000000000003</v>
      </c>
    </row>
    <row r="456" spans="1:7" x14ac:dyDescent="0.2">
      <c r="A456">
        <v>1.29</v>
      </c>
      <c r="B456">
        <v>1.65</v>
      </c>
      <c r="C456">
        <v>0.36</v>
      </c>
      <c r="D456">
        <v>6407.38</v>
      </c>
      <c r="E456">
        <v>35.9</v>
      </c>
      <c r="F456">
        <v>36.47</v>
      </c>
      <c r="G456">
        <v>36.340000000000003</v>
      </c>
    </row>
    <row r="457" spans="1:7" x14ac:dyDescent="0.2">
      <c r="A457">
        <v>1.27</v>
      </c>
      <c r="B457">
        <v>1.65</v>
      </c>
      <c r="C457">
        <v>0.37</v>
      </c>
      <c r="D457">
        <v>6302.79</v>
      </c>
      <c r="E457">
        <v>36.270000000000003</v>
      </c>
      <c r="F457">
        <v>36.479999999999997</v>
      </c>
      <c r="G457">
        <v>36.340000000000003</v>
      </c>
    </row>
    <row r="458" spans="1:7" x14ac:dyDescent="0.2">
      <c r="A458">
        <v>1.27</v>
      </c>
      <c r="B458">
        <v>1.65</v>
      </c>
      <c r="C458">
        <v>0.38</v>
      </c>
      <c r="D458">
        <v>6250.99</v>
      </c>
      <c r="E458">
        <v>36.450000000000003</v>
      </c>
      <c r="F458">
        <v>36.409999999999997</v>
      </c>
      <c r="G458">
        <v>36.35</v>
      </c>
    </row>
    <row r="459" spans="1:7" x14ac:dyDescent="0.2">
      <c r="A459">
        <v>1.27</v>
      </c>
      <c r="B459">
        <v>1.65</v>
      </c>
      <c r="C459">
        <v>0.38</v>
      </c>
      <c r="D459">
        <v>6276.85</v>
      </c>
      <c r="E459">
        <v>36.36</v>
      </c>
      <c r="F459">
        <v>36.4</v>
      </c>
      <c r="G459">
        <v>36.340000000000003</v>
      </c>
    </row>
    <row r="460" spans="1:7" x14ac:dyDescent="0.2">
      <c r="A460">
        <v>1.27</v>
      </c>
      <c r="B460">
        <v>1.65</v>
      </c>
      <c r="C460">
        <v>0.37</v>
      </c>
      <c r="D460">
        <v>6302.79</v>
      </c>
      <c r="E460">
        <v>36.270000000000003</v>
      </c>
      <c r="F460">
        <v>36.44</v>
      </c>
      <c r="G460">
        <v>36.340000000000003</v>
      </c>
    </row>
    <row r="461" spans="1:7" x14ac:dyDescent="0.2">
      <c r="A461">
        <v>1.3</v>
      </c>
      <c r="B461">
        <v>1.65</v>
      </c>
      <c r="C461">
        <v>0.35</v>
      </c>
      <c r="D461">
        <v>6513.32</v>
      </c>
      <c r="E461">
        <v>35.53</v>
      </c>
      <c r="F461">
        <v>36.31</v>
      </c>
      <c r="G461">
        <v>36.340000000000003</v>
      </c>
    </row>
    <row r="462" spans="1:7" x14ac:dyDescent="0.2">
      <c r="A462">
        <v>1.27</v>
      </c>
      <c r="B462">
        <v>1.65</v>
      </c>
      <c r="C462">
        <v>0.38</v>
      </c>
      <c r="D462">
        <v>6250.99</v>
      </c>
      <c r="E462">
        <v>36.450000000000003</v>
      </c>
      <c r="F462">
        <v>36.32</v>
      </c>
      <c r="G462">
        <v>36.340000000000003</v>
      </c>
    </row>
    <row r="463" spans="1:7" x14ac:dyDescent="0.2">
      <c r="A463">
        <v>1.28</v>
      </c>
      <c r="B463">
        <v>1.65</v>
      </c>
      <c r="C463">
        <v>0.37</v>
      </c>
      <c r="D463">
        <v>6328.81</v>
      </c>
      <c r="E463">
        <v>36.17</v>
      </c>
      <c r="F463">
        <v>36.299999999999997</v>
      </c>
      <c r="G463">
        <v>36.340000000000003</v>
      </c>
    </row>
    <row r="464" spans="1:7" x14ac:dyDescent="0.2">
      <c r="A464">
        <v>1.53</v>
      </c>
      <c r="B464">
        <v>1.65</v>
      </c>
      <c r="C464">
        <v>0.12</v>
      </c>
      <c r="D464">
        <v>8650.8700000000008</v>
      </c>
      <c r="E464">
        <v>29.1</v>
      </c>
      <c r="F464">
        <v>35.57</v>
      </c>
      <c r="G464">
        <v>36.270000000000003</v>
      </c>
    </row>
    <row r="465" spans="1:7" x14ac:dyDescent="0.2">
      <c r="A465">
        <v>1.29</v>
      </c>
      <c r="B465">
        <v>1.65</v>
      </c>
      <c r="C465">
        <v>0.35</v>
      </c>
      <c r="D465">
        <v>6460.18</v>
      </c>
      <c r="E465">
        <v>35.71</v>
      </c>
      <c r="F465">
        <v>35.42</v>
      </c>
      <c r="G465">
        <v>36.26</v>
      </c>
    </row>
    <row r="466" spans="1:7" x14ac:dyDescent="0.2">
      <c r="A466">
        <v>1.25</v>
      </c>
      <c r="B466">
        <v>1.65</v>
      </c>
      <c r="C466">
        <v>0.4</v>
      </c>
      <c r="D466">
        <v>6097.56</v>
      </c>
      <c r="E466">
        <v>37.01</v>
      </c>
      <c r="F466">
        <v>35.53</v>
      </c>
      <c r="G466">
        <v>36.270000000000003</v>
      </c>
    </row>
    <row r="467" spans="1:7" x14ac:dyDescent="0.2">
      <c r="A467">
        <v>1.26</v>
      </c>
      <c r="B467">
        <v>1.65</v>
      </c>
      <c r="C467">
        <v>0.39</v>
      </c>
      <c r="D467">
        <v>6173.91</v>
      </c>
      <c r="E467">
        <v>36.729999999999997</v>
      </c>
      <c r="F467">
        <v>35.58</v>
      </c>
      <c r="G467">
        <v>36.28</v>
      </c>
    </row>
    <row r="468" spans="1:7" x14ac:dyDescent="0.2">
      <c r="A468">
        <v>1.28</v>
      </c>
      <c r="B468">
        <v>1.65</v>
      </c>
      <c r="C468">
        <v>0.37</v>
      </c>
      <c r="D468">
        <v>6328.81</v>
      </c>
      <c r="E468">
        <v>36.17</v>
      </c>
      <c r="F468">
        <v>35.549999999999997</v>
      </c>
      <c r="G468">
        <v>36.28</v>
      </c>
    </row>
    <row r="469" spans="1:7" x14ac:dyDescent="0.2">
      <c r="A469">
        <v>1.27</v>
      </c>
      <c r="B469">
        <v>1.65</v>
      </c>
      <c r="C469">
        <v>0.39</v>
      </c>
      <c r="D469">
        <v>6199.52</v>
      </c>
      <c r="E469">
        <v>36.64</v>
      </c>
      <c r="F469">
        <v>35.58</v>
      </c>
      <c r="G469">
        <v>36.28</v>
      </c>
    </row>
    <row r="470" spans="1:7" x14ac:dyDescent="0.2">
      <c r="A470">
        <v>1.26</v>
      </c>
      <c r="B470">
        <v>1.65</v>
      </c>
      <c r="C470">
        <v>0.38</v>
      </c>
      <c r="D470">
        <v>6225.22</v>
      </c>
      <c r="E470">
        <v>36.54</v>
      </c>
      <c r="F470">
        <v>35.61</v>
      </c>
      <c r="G470">
        <v>36.28</v>
      </c>
    </row>
    <row r="471" spans="1:7" x14ac:dyDescent="0.2">
      <c r="A471">
        <v>1.26</v>
      </c>
      <c r="B471">
        <v>1.65</v>
      </c>
      <c r="C471">
        <v>0.39</v>
      </c>
      <c r="D471">
        <v>6199.52</v>
      </c>
      <c r="E471">
        <v>36.64</v>
      </c>
      <c r="F471">
        <v>35.72</v>
      </c>
      <c r="G471">
        <v>36.29</v>
      </c>
    </row>
    <row r="472" spans="1:7" x14ac:dyDescent="0.2">
      <c r="A472">
        <v>1.26</v>
      </c>
      <c r="B472">
        <v>1.65</v>
      </c>
      <c r="C472">
        <v>0.39</v>
      </c>
      <c r="D472">
        <v>6173.91</v>
      </c>
      <c r="E472">
        <v>36.729999999999997</v>
      </c>
      <c r="F472">
        <v>35.74</v>
      </c>
      <c r="G472">
        <v>36.29</v>
      </c>
    </row>
    <row r="473" spans="1:7" x14ac:dyDescent="0.2">
      <c r="A473">
        <v>1.27</v>
      </c>
      <c r="B473">
        <v>1.65</v>
      </c>
      <c r="C473">
        <v>0.38</v>
      </c>
      <c r="D473">
        <v>6250.99</v>
      </c>
      <c r="E473">
        <v>36.450000000000003</v>
      </c>
      <c r="F473">
        <v>35.770000000000003</v>
      </c>
      <c r="G473">
        <v>36.299999999999997</v>
      </c>
    </row>
    <row r="474" spans="1:7" x14ac:dyDescent="0.2">
      <c r="A474">
        <v>1.24</v>
      </c>
      <c r="B474">
        <v>1.65</v>
      </c>
      <c r="C474">
        <v>0.41</v>
      </c>
      <c r="D474">
        <v>6021.93</v>
      </c>
      <c r="E474">
        <v>37.29</v>
      </c>
      <c r="F474">
        <v>36.590000000000003</v>
      </c>
      <c r="G474">
        <v>36.31</v>
      </c>
    </row>
    <row r="475" spans="1:7" x14ac:dyDescent="0.2">
      <c r="A475">
        <v>1.26</v>
      </c>
      <c r="B475">
        <v>1.65</v>
      </c>
      <c r="C475">
        <v>0.39</v>
      </c>
      <c r="D475">
        <v>6199.52</v>
      </c>
      <c r="E475">
        <v>36.64</v>
      </c>
      <c r="F475">
        <v>36.68</v>
      </c>
      <c r="G475">
        <v>36.31</v>
      </c>
    </row>
    <row r="476" spans="1:7" x14ac:dyDescent="0.2">
      <c r="A476">
        <v>1.31</v>
      </c>
      <c r="B476">
        <v>1.65</v>
      </c>
      <c r="C476">
        <v>0.34</v>
      </c>
      <c r="D476">
        <v>6593.67</v>
      </c>
      <c r="E476">
        <v>35.25</v>
      </c>
      <c r="F476">
        <v>36.51</v>
      </c>
      <c r="G476">
        <v>36.299999999999997</v>
      </c>
    </row>
    <row r="477" spans="1:7" x14ac:dyDescent="0.2">
      <c r="A477">
        <v>1.29</v>
      </c>
      <c r="B477">
        <v>1.65</v>
      </c>
      <c r="C477">
        <v>0.36</v>
      </c>
      <c r="D477">
        <v>6381.1</v>
      </c>
      <c r="E477">
        <v>35.99</v>
      </c>
      <c r="F477">
        <v>36.43</v>
      </c>
      <c r="G477">
        <v>36.29</v>
      </c>
    </row>
    <row r="478" spans="1:7" x14ac:dyDescent="0.2">
      <c r="A478">
        <v>1.28</v>
      </c>
      <c r="B478">
        <v>1.65</v>
      </c>
      <c r="C478">
        <v>0.37</v>
      </c>
      <c r="D478">
        <v>6354.92</v>
      </c>
      <c r="E478">
        <v>36.08</v>
      </c>
      <c r="F478">
        <v>36.42</v>
      </c>
      <c r="G478">
        <v>36.29</v>
      </c>
    </row>
    <row r="479" spans="1:7" x14ac:dyDescent="0.2">
      <c r="A479">
        <v>1.29</v>
      </c>
      <c r="B479">
        <v>1.65</v>
      </c>
      <c r="C479">
        <v>0.36</v>
      </c>
      <c r="D479">
        <v>6407.38</v>
      </c>
      <c r="E479">
        <v>35.9</v>
      </c>
      <c r="F479">
        <v>36.35</v>
      </c>
      <c r="G479">
        <v>36.28</v>
      </c>
    </row>
    <row r="480" spans="1:7" x14ac:dyDescent="0.2">
      <c r="A480">
        <v>1.27</v>
      </c>
      <c r="B480">
        <v>1.65</v>
      </c>
      <c r="C480">
        <v>0.38</v>
      </c>
      <c r="D480">
        <v>6250.99</v>
      </c>
      <c r="E480">
        <v>36.450000000000003</v>
      </c>
      <c r="F480">
        <v>36.340000000000003</v>
      </c>
      <c r="G480">
        <v>36.29</v>
      </c>
    </row>
    <row r="481" spans="1:7" x14ac:dyDescent="0.2">
      <c r="A481">
        <v>1.28</v>
      </c>
      <c r="B481">
        <v>1.65</v>
      </c>
      <c r="C481">
        <v>0.37</v>
      </c>
      <c r="D481">
        <v>6328.81</v>
      </c>
      <c r="E481">
        <v>36.17</v>
      </c>
      <c r="F481">
        <v>36.29</v>
      </c>
      <c r="G481">
        <v>36.28</v>
      </c>
    </row>
    <row r="482" spans="1:7" x14ac:dyDescent="0.2">
      <c r="A482">
        <v>1.26</v>
      </c>
      <c r="B482">
        <v>1.65</v>
      </c>
      <c r="C482">
        <v>0.39</v>
      </c>
      <c r="D482">
        <v>6199.52</v>
      </c>
      <c r="E482">
        <v>36.64</v>
      </c>
      <c r="F482">
        <v>36.29</v>
      </c>
      <c r="G482">
        <v>36.28</v>
      </c>
    </row>
    <row r="483" spans="1:7" x14ac:dyDescent="0.2">
      <c r="A483">
        <v>1.27</v>
      </c>
      <c r="B483">
        <v>1.65</v>
      </c>
      <c r="C483">
        <v>0.38</v>
      </c>
      <c r="D483">
        <v>6276.85</v>
      </c>
      <c r="E483">
        <v>36.36</v>
      </c>
      <c r="F483">
        <v>36.28</v>
      </c>
      <c r="G483">
        <v>36.28</v>
      </c>
    </row>
    <row r="484" spans="1:7" x14ac:dyDescent="0.2">
      <c r="A484">
        <v>1.28</v>
      </c>
      <c r="B484">
        <v>1.65</v>
      </c>
      <c r="C484">
        <v>0.36</v>
      </c>
      <c r="D484">
        <v>6381.1</v>
      </c>
      <c r="E484">
        <v>35.99</v>
      </c>
      <c r="F484">
        <v>36.15</v>
      </c>
      <c r="G484">
        <v>36.270000000000003</v>
      </c>
    </row>
    <row r="485" spans="1:7" x14ac:dyDescent="0.2">
      <c r="A485">
        <v>1.3</v>
      </c>
      <c r="B485">
        <v>1.65</v>
      </c>
      <c r="C485">
        <v>0.35</v>
      </c>
      <c r="D485">
        <v>6540.02</v>
      </c>
      <c r="E485">
        <v>35.44</v>
      </c>
      <c r="F485">
        <v>36.03</v>
      </c>
      <c r="G485">
        <v>36.270000000000003</v>
      </c>
    </row>
    <row r="486" spans="1:7" x14ac:dyDescent="0.2">
      <c r="A486">
        <v>1.27</v>
      </c>
      <c r="B486">
        <v>1.65</v>
      </c>
      <c r="C486">
        <v>0.38</v>
      </c>
      <c r="D486">
        <v>6225.22</v>
      </c>
      <c r="E486">
        <v>36.54</v>
      </c>
      <c r="F486">
        <v>36.159999999999997</v>
      </c>
      <c r="G486">
        <v>36.270000000000003</v>
      </c>
    </row>
    <row r="487" spans="1:7" x14ac:dyDescent="0.2">
      <c r="A487">
        <v>1.28</v>
      </c>
      <c r="B487">
        <v>1.65</v>
      </c>
      <c r="C487">
        <v>0.37</v>
      </c>
      <c r="D487">
        <v>6354.92</v>
      </c>
      <c r="E487">
        <v>36.08</v>
      </c>
      <c r="F487">
        <v>36.17</v>
      </c>
      <c r="G487">
        <v>36.25</v>
      </c>
    </row>
    <row r="488" spans="1:7" x14ac:dyDescent="0.2">
      <c r="A488">
        <v>1.28</v>
      </c>
      <c r="B488">
        <v>1.65</v>
      </c>
      <c r="C488">
        <v>0.37</v>
      </c>
      <c r="D488">
        <v>6328.81</v>
      </c>
      <c r="E488">
        <v>36.17</v>
      </c>
      <c r="F488">
        <v>36.17</v>
      </c>
      <c r="G488">
        <v>36.25</v>
      </c>
    </row>
    <row r="489" spans="1:7" x14ac:dyDescent="0.2">
      <c r="A489">
        <v>1.3</v>
      </c>
      <c r="B489">
        <v>1.65</v>
      </c>
      <c r="C489">
        <v>0.35</v>
      </c>
      <c r="D489">
        <v>6513.32</v>
      </c>
      <c r="E489">
        <v>35.53</v>
      </c>
      <c r="F489">
        <v>36.14</v>
      </c>
      <c r="G489">
        <v>36.25</v>
      </c>
    </row>
    <row r="490" spans="1:7" x14ac:dyDescent="0.2">
      <c r="A490">
        <v>1.28</v>
      </c>
      <c r="B490">
        <v>1.65</v>
      </c>
      <c r="C490">
        <v>0.36</v>
      </c>
      <c r="D490">
        <v>6381.1</v>
      </c>
      <c r="E490">
        <v>35.99</v>
      </c>
      <c r="F490">
        <v>36.090000000000003</v>
      </c>
      <c r="G490">
        <v>36.25</v>
      </c>
    </row>
    <row r="491" spans="1:7" x14ac:dyDescent="0.2">
      <c r="A491">
        <v>1.25</v>
      </c>
      <c r="B491">
        <v>1.65</v>
      </c>
      <c r="C491">
        <v>0.4</v>
      </c>
      <c r="D491">
        <v>6097.56</v>
      </c>
      <c r="E491">
        <v>37.01</v>
      </c>
      <c r="F491">
        <v>36.17</v>
      </c>
      <c r="G491">
        <v>36.26</v>
      </c>
    </row>
    <row r="492" spans="1:7" x14ac:dyDescent="0.2">
      <c r="A492">
        <v>1.29</v>
      </c>
      <c r="B492">
        <v>1.65</v>
      </c>
      <c r="C492">
        <v>0.36</v>
      </c>
      <c r="D492">
        <v>6381.1</v>
      </c>
      <c r="E492">
        <v>35.99</v>
      </c>
      <c r="F492">
        <v>36.11</v>
      </c>
      <c r="G492">
        <v>36.25</v>
      </c>
    </row>
    <row r="493" spans="1:7" x14ac:dyDescent="0.2">
      <c r="A493">
        <v>1.28</v>
      </c>
      <c r="B493">
        <v>1.65</v>
      </c>
      <c r="C493">
        <v>0.37</v>
      </c>
      <c r="D493">
        <v>6354.92</v>
      </c>
      <c r="E493">
        <v>36.08</v>
      </c>
      <c r="F493">
        <v>36.08</v>
      </c>
      <c r="G493">
        <v>36.25</v>
      </c>
    </row>
    <row r="494" spans="1:7" x14ac:dyDescent="0.2">
      <c r="A494">
        <v>1.27</v>
      </c>
      <c r="B494">
        <v>1.65</v>
      </c>
      <c r="C494">
        <v>0.38</v>
      </c>
      <c r="D494">
        <v>6250.99</v>
      </c>
      <c r="E494">
        <v>36.450000000000003</v>
      </c>
      <c r="F494">
        <v>36.130000000000003</v>
      </c>
      <c r="G494">
        <v>36.25</v>
      </c>
    </row>
    <row r="495" spans="1:7" x14ac:dyDescent="0.2">
      <c r="A495">
        <v>1.27</v>
      </c>
      <c r="B495">
        <v>1.65</v>
      </c>
      <c r="C495">
        <v>0.38</v>
      </c>
      <c r="D495">
        <v>6250.99</v>
      </c>
      <c r="E495">
        <v>36.450000000000003</v>
      </c>
      <c r="F495">
        <v>36.229999999999997</v>
      </c>
      <c r="G495">
        <v>36.25</v>
      </c>
    </row>
    <row r="496" spans="1:7" x14ac:dyDescent="0.2">
      <c r="A496">
        <v>1.28</v>
      </c>
      <c r="B496">
        <v>1.65</v>
      </c>
      <c r="C496">
        <v>0.37</v>
      </c>
      <c r="D496">
        <v>6302.79</v>
      </c>
      <c r="E496">
        <v>36.270000000000003</v>
      </c>
      <c r="F496">
        <v>36.200000000000003</v>
      </c>
      <c r="G496">
        <v>36.25</v>
      </c>
    </row>
    <row r="497" spans="1:7" x14ac:dyDescent="0.2">
      <c r="A497">
        <v>1.27</v>
      </c>
      <c r="B497">
        <v>1.65</v>
      </c>
      <c r="C497">
        <v>0.38</v>
      </c>
      <c r="D497">
        <v>6250.99</v>
      </c>
      <c r="E497">
        <v>36.450000000000003</v>
      </c>
      <c r="F497">
        <v>36.24</v>
      </c>
      <c r="G497">
        <v>36.25</v>
      </c>
    </row>
    <row r="498" spans="1:7" x14ac:dyDescent="0.2">
      <c r="A498">
        <v>1.26</v>
      </c>
      <c r="B498">
        <v>1.67</v>
      </c>
      <c r="C498">
        <v>0.41</v>
      </c>
      <c r="D498">
        <v>6047.06</v>
      </c>
      <c r="E498">
        <v>37.19</v>
      </c>
      <c r="F498">
        <v>36.340000000000003</v>
      </c>
      <c r="G498">
        <v>36.26</v>
      </c>
    </row>
    <row r="499" spans="1:7" x14ac:dyDescent="0.2">
      <c r="A499">
        <v>1.25</v>
      </c>
      <c r="B499">
        <v>1.65</v>
      </c>
      <c r="C499">
        <v>0.41</v>
      </c>
      <c r="D499">
        <v>6047.06</v>
      </c>
      <c r="E499">
        <v>37.19</v>
      </c>
      <c r="F499">
        <v>36.51</v>
      </c>
      <c r="G499">
        <v>36.26</v>
      </c>
    </row>
    <row r="500" spans="1:7" x14ac:dyDescent="0.2">
      <c r="A500">
        <v>1.26</v>
      </c>
      <c r="B500">
        <v>1.65</v>
      </c>
      <c r="C500">
        <v>0.38</v>
      </c>
      <c r="D500">
        <v>6225.22</v>
      </c>
      <c r="E500">
        <v>36.54</v>
      </c>
      <c r="F500">
        <v>36.56</v>
      </c>
      <c r="G500">
        <v>36.270000000000003</v>
      </c>
    </row>
    <row r="501" spans="1:7" x14ac:dyDescent="0.2">
      <c r="A501">
        <v>1.27</v>
      </c>
      <c r="B501">
        <v>1.65</v>
      </c>
      <c r="C501">
        <v>0.38</v>
      </c>
      <c r="D501">
        <v>6250.99</v>
      </c>
      <c r="E501">
        <v>36.450000000000003</v>
      </c>
      <c r="F501">
        <v>36.51</v>
      </c>
      <c r="G501">
        <v>36.270000000000003</v>
      </c>
    </row>
    <row r="502" spans="1:7" x14ac:dyDescent="0.2">
      <c r="A502">
        <v>1.27</v>
      </c>
      <c r="B502">
        <v>1.66</v>
      </c>
      <c r="C502">
        <v>0.39</v>
      </c>
      <c r="D502">
        <v>6173.91</v>
      </c>
      <c r="E502">
        <v>36.729999999999997</v>
      </c>
      <c r="F502">
        <v>36.58</v>
      </c>
      <c r="G502">
        <v>36.28</v>
      </c>
    </row>
    <row r="503" spans="1:7" x14ac:dyDescent="0.2">
      <c r="A503">
        <v>1.24</v>
      </c>
      <c r="B503">
        <v>1.65</v>
      </c>
      <c r="C503">
        <v>0.42</v>
      </c>
      <c r="D503">
        <v>5947</v>
      </c>
      <c r="E503">
        <v>37.57</v>
      </c>
      <c r="F503">
        <v>36.729999999999997</v>
      </c>
      <c r="G503">
        <v>36.299999999999997</v>
      </c>
    </row>
    <row r="504" spans="1:7" x14ac:dyDescent="0.2">
      <c r="A504">
        <v>1.28</v>
      </c>
      <c r="B504">
        <v>1.61</v>
      </c>
      <c r="C504">
        <v>0.34</v>
      </c>
      <c r="D504">
        <v>6620.63</v>
      </c>
      <c r="E504">
        <v>35.159999999999997</v>
      </c>
      <c r="F504">
        <v>36.6</v>
      </c>
      <c r="G504">
        <v>36.29</v>
      </c>
    </row>
    <row r="505" spans="1:7" x14ac:dyDescent="0.2">
      <c r="A505">
        <v>1.28</v>
      </c>
      <c r="B505">
        <v>1.65</v>
      </c>
      <c r="C505">
        <v>0.37</v>
      </c>
      <c r="D505">
        <v>6354.92</v>
      </c>
      <c r="E505">
        <v>36.08</v>
      </c>
      <c r="F505">
        <v>36.56</v>
      </c>
      <c r="G505">
        <v>36.270000000000003</v>
      </c>
    </row>
    <row r="506" spans="1:7" x14ac:dyDescent="0.2">
      <c r="A506">
        <v>1.27</v>
      </c>
      <c r="B506">
        <v>1.65</v>
      </c>
      <c r="C506">
        <v>0.37</v>
      </c>
      <c r="D506">
        <v>6302.79</v>
      </c>
      <c r="E506">
        <v>36.270000000000003</v>
      </c>
      <c r="F506">
        <v>36.56</v>
      </c>
      <c r="G506">
        <v>36.270000000000003</v>
      </c>
    </row>
    <row r="507" spans="1:7" x14ac:dyDescent="0.2">
      <c r="A507">
        <v>1.27</v>
      </c>
      <c r="B507">
        <v>1.65</v>
      </c>
      <c r="C507">
        <v>0.37</v>
      </c>
      <c r="D507">
        <v>6302.79</v>
      </c>
      <c r="E507">
        <v>36.270000000000003</v>
      </c>
      <c r="F507">
        <v>36.549999999999997</v>
      </c>
      <c r="G507">
        <v>36.270000000000003</v>
      </c>
    </row>
    <row r="508" spans="1:7" x14ac:dyDescent="0.2">
      <c r="A508">
        <v>1.26</v>
      </c>
      <c r="B508">
        <v>1.65</v>
      </c>
      <c r="C508">
        <v>0.39</v>
      </c>
      <c r="D508">
        <v>6173.91</v>
      </c>
      <c r="E508">
        <v>36.729999999999997</v>
      </c>
      <c r="F508">
        <v>36.5</v>
      </c>
      <c r="G508">
        <v>36.270000000000003</v>
      </c>
    </row>
    <row r="509" spans="1:7" x14ac:dyDescent="0.2">
      <c r="A509">
        <v>1.26</v>
      </c>
      <c r="B509">
        <v>1.65</v>
      </c>
      <c r="C509">
        <v>0.39</v>
      </c>
      <c r="D509">
        <v>6148.38</v>
      </c>
      <c r="E509">
        <v>36.82</v>
      </c>
      <c r="F509">
        <v>36.46</v>
      </c>
      <c r="G509">
        <v>36.28</v>
      </c>
    </row>
    <row r="510" spans="1:7" x14ac:dyDescent="0.2">
      <c r="A510">
        <v>1.26</v>
      </c>
      <c r="B510">
        <v>1.65</v>
      </c>
      <c r="C510">
        <v>0.39</v>
      </c>
      <c r="D510">
        <v>6199.52</v>
      </c>
      <c r="E510">
        <v>36.64</v>
      </c>
      <c r="F510">
        <v>36.47</v>
      </c>
      <c r="G510">
        <v>36.28</v>
      </c>
    </row>
    <row r="511" spans="1:7" x14ac:dyDescent="0.2">
      <c r="A511">
        <v>1.29</v>
      </c>
      <c r="B511">
        <v>1.65</v>
      </c>
      <c r="C511">
        <v>0.36</v>
      </c>
      <c r="D511">
        <v>6381.1</v>
      </c>
      <c r="E511">
        <v>35.99</v>
      </c>
      <c r="F511">
        <v>36.42</v>
      </c>
      <c r="G511">
        <v>36.28</v>
      </c>
    </row>
    <row r="512" spans="1:7" x14ac:dyDescent="0.2">
      <c r="A512">
        <v>1.26</v>
      </c>
      <c r="B512">
        <v>1.65</v>
      </c>
      <c r="C512">
        <v>0.39</v>
      </c>
      <c r="D512">
        <v>6173.91</v>
      </c>
      <c r="E512">
        <v>36.729999999999997</v>
      </c>
      <c r="F512">
        <v>36.42</v>
      </c>
      <c r="G512">
        <v>36.29</v>
      </c>
    </row>
    <row r="513" spans="1:7" x14ac:dyDescent="0.2">
      <c r="A513">
        <v>1.29</v>
      </c>
      <c r="B513">
        <v>1.65</v>
      </c>
      <c r="C513">
        <v>0.36</v>
      </c>
      <c r="D513">
        <v>6407.38</v>
      </c>
      <c r="E513">
        <v>35.9</v>
      </c>
      <c r="F513">
        <v>36.26</v>
      </c>
      <c r="G513">
        <v>36.28</v>
      </c>
    </row>
    <row r="514" spans="1:7" x14ac:dyDescent="0.2">
      <c r="A514">
        <v>1.27</v>
      </c>
      <c r="B514">
        <v>1.65</v>
      </c>
      <c r="C514">
        <v>0.38</v>
      </c>
      <c r="D514">
        <v>6276.85</v>
      </c>
      <c r="E514">
        <v>36.36</v>
      </c>
      <c r="F514">
        <v>36.380000000000003</v>
      </c>
      <c r="G514">
        <v>36.29</v>
      </c>
    </row>
    <row r="515" spans="1:7" x14ac:dyDescent="0.2">
      <c r="A515">
        <v>1.28</v>
      </c>
      <c r="B515">
        <v>1.65</v>
      </c>
      <c r="C515">
        <v>0.37</v>
      </c>
      <c r="D515">
        <v>6328.81</v>
      </c>
      <c r="E515">
        <v>36.17</v>
      </c>
      <c r="F515">
        <v>36.39</v>
      </c>
      <c r="G515">
        <v>36.28</v>
      </c>
    </row>
    <row r="516" spans="1:7" x14ac:dyDescent="0.2">
      <c r="A516">
        <v>1.27</v>
      </c>
      <c r="B516">
        <v>1.65</v>
      </c>
      <c r="C516">
        <v>0.38</v>
      </c>
      <c r="D516">
        <v>6225.22</v>
      </c>
      <c r="E516">
        <v>36.54</v>
      </c>
      <c r="F516">
        <v>36.409999999999997</v>
      </c>
      <c r="G516">
        <v>36.299999999999997</v>
      </c>
    </row>
    <row r="517" spans="1:7" x14ac:dyDescent="0.2">
      <c r="A517">
        <v>1.26</v>
      </c>
      <c r="B517">
        <v>1.65</v>
      </c>
      <c r="C517">
        <v>0.39</v>
      </c>
      <c r="D517">
        <v>6173.91</v>
      </c>
      <c r="E517">
        <v>36.729999999999997</v>
      </c>
      <c r="F517">
        <v>36.46</v>
      </c>
      <c r="G517">
        <v>36.299999999999997</v>
      </c>
    </row>
    <row r="518" spans="1:7" x14ac:dyDescent="0.2">
      <c r="A518">
        <v>1.27</v>
      </c>
      <c r="B518">
        <v>1.65</v>
      </c>
      <c r="C518">
        <v>0.38</v>
      </c>
      <c r="D518">
        <v>6250.99</v>
      </c>
      <c r="E518">
        <v>36.450000000000003</v>
      </c>
      <c r="F518">
        <v>36.43</v>
      </c>
      <c r="G518">
        <v>36.31</v>
      </c>
    </row>
    <row r="519" spans="1:7" x14ac:dyDescent="0.2">
      <c r="A519">
        <v>1.25</v>
      </c>
      <c r="B519">
        <v>1.65</v>
      </c>
      <c r="C519">
        <v>0.4</v>
      </c>
      <c r="D519">
        <v>6122.93</v>
      </c>
      <c r="E519">
        <v>36.909999999999997</v>
      </c>
      <c r="F519">
        <v>36.44</v>
      </c>
      <c r="G519">
        <v>36.31</v>
      </c>
    </row>
    <row r="520" spans="1:7" x14ac:dyDescent="0.2">
      <c r="A520">
        <v>1.28</v>
      </c>
      <c r="B520">
        <v>1.65</v>
      </c>
      <c r="C520">
        <v>0.37</v>
      </c>
      <c r="D520">
        <v>6328.81</v>
      </c>
      <c r="E520">
        <v>36.17</v>
      </c>
      <c r="F520">
        <v>36.4</v>
      </c>
      <c r="G520">
        <v>36.31</v>
      </c>
    </row>
    <row r="521" spans="1:7" x14ac:dyDescent="0.2">
      <c r="A521">
        <v>1.27</v>
      </c>
      <c r="B521">
        <v>1.65</v>
      </c>
      <c r="C521">
        <v>0.37</v>
      </c>
      <c r="D521">
        <v>6302.79</v>
      </c>
      <c r="E521">
        <v>36.270000000000003</v>
      </c>
      <c r="F521">
        <v>36.42</v>
      </c>
      <c r="G521">
        <v>36.31</v>
      </c>
    </row>
    <row r="522" spans="1:7" x14ac:dyDescent="0.2">
      <c r="A522">
        <v>1.25</v>
      </c>
      <c r="B522">
        <v>1.65</v>
      </c>
      <c r="C522">
        <v>0.41</v>
      </c>
      <c r="D522">
        <v>6047.06</v>
      </c>
      <c r="E522">
        <v>37.19</v>
      </c>
      <c r="F522">
        <v>36.47</v>
      </c>
      <c r="G522">
        <v>36.32</v>
      </c>
    </row>
    <row r="523" spans="1:7" x14ac:dyDescent="0.2">
      <c r="A523">
        <v>1.28</v>
      </c>
      <c r="B523">
        <v>1.65</v>
      </c>
      <c r="C523">
        <v>0.37</v>
      </c>
      <c r="D523">
        <v>6354.92</v>
      </c>
      <c r="E523">
        <v>36.08</v>
      </c>
      <c r="F523">
        <v>36.49</v>
      </c>
      <c r="G523">
        <v>36.31</v>
      </c>
    </row>
    <row r="524" spans="1:7" x14ac:dyDescent="0.2">
      <c r="A524">
        <v>1.27</v>
      </c>
      <c r="B524">
        <v>1.67</v>
      </c>
      <c r="C524">
        <v>0.4</v>
      </c>
      <c r="D524">
        <v>6072.27</v>
      </c>
      <c r="E524">
        <v>37.1</v>
      </c>
      <c r="F524">
        <v>36.56</v>
      </c>
      <c r="G524">
        <v>36.31</v>
      </c>
    </row>
    <row r="525" spans="1:7" x14ac:dyDescent="0.2">
      <c r="A525">
        <v>1.27</v>
      </c>
      <c r="B525">
        <v>1.65</v>
      </c>
      <c r="C525">
        <v>0.38</v>
      </c>
      <c r="D525">
        <v>6250.99</v>
      </c>
      <c r="E525">
        <v>36.450000000000003</v>
      </c>
      <c r="F525">
        <v>36.590000000000003</v>
      </c>
      <c r="G525">
        <v>36.31</v>
      </c>
    </row>
    <row r="526" spans="1:7" x14ac:dyDescent="0.2">
      <c r="A526">
        <v>1.27</v>
      </c>
      <c r="B526">
        <v>1.65</v>
      </c>
      <c r="C526">
        <v>0.38</v>
      </c>
      <c r="D526">
        <v>6250.99</v>
      </c>
      <c r="E526">
        <v>36.450000000000003</v>
      </c>
      <c r="F526">
        <v>36.58</v>
      </c>
      <c r="G526">
        <v>36.31</v>
      </c>
    </row>
    <row r="527" spans="1:7" x14ac:dyDescent="0.2">
      <c r="A527">
        <v>1.28</v>
      </c>
      <c r="B527">
        <v>1.66</v>
      </c>
      <c r="C527">
        <v>0.38</v>
      </c>
      <c r="D527">
        <v>6250.99</v>
      </c>
      <c r="E527">
        <v>36.450000000000003</v>
      </c>
      <c r="F527">
        <v>36.549999999999997</v>
      </c>
      <c r="G527">
        <v>36.31</v>
      </c>
    </row>
    <row r="528" spans="1:7" x14ac:dyDescent="0.2">
      <c r="A528">
        <v>1.28</v>
      </c>
      <c r="B528">
        <v>1.65</v>
      </c>
      <c r="C528">
        <v>0.37</v>
      </c>
      <c r="D528">
        <v>6328.81</v>
      </c>
      <c r="E528">
        <v>36.17</v>
      </c>
      <c r="F528">
        <v>36.53</v>
      </c>
      <c r="G528">
        <v>36.31</v>
      </c>
    </row>
    <row r="529" spans="1:7" x14ac:dyDescent="0.2">
      <c r="A529">
        <v>1.28</v>
      </c>
      <c r="B529">
        <v>1.65</v>
      </c>
      <c r="C529">
        <v>0.37</v>
      </c>
      <c r="D529">
        <v>6354.92</v>
      </c>
      <c r="E529">
        <v>36.08</v>
      </c>
      <c r="F529">
        <v>36.44</v>
      </c>
      <c r="G529">
        <v>36.31</v>
      </c>
    </row>
    <row r="530" spans="1:7" x14ac:dyDescent="0.2">
      <c r="A530">
        <v>1.3</v>
      </c>
      <c r="B530">
        <v>1.65</v>
      </c>
      <c r="C530">
        <v>0.35</v>
      </c>
      <c r="D530">
        <v>6460.18</v>
      </c>
      <c r="E530">
        <v>35.71</v>
      </c>
      <c r="F530">
        <v>36.4</v>
      </c>
      <c r="G530">
        <v>36.299999999999997</v>
      </c>
    </row>
    <row r="531" spans="1:7" x14ac:dyDescent="0.2">
      <c r="A531">
        <v>1.28</v>
      </c>
      <c r="B531">
        <v>1.65</v>
      </c>
      <c r="C531">
        <v>0.37</v>
      </c>
      <c r="D531">
        <v>6328.81</v>
      </c>
      <c r="E531">
        <v>36.17</v>
      </c>
      <c r="F531">
        <v>36.39</v>
      </c>
      <c r="G531">
        <v>36.299999999999997</v>
      </c>
    </row>
    <row r="532" spans="1:7" x14ac:dyDescent="0.2">
      <c r="A532">
        <v>1.27</v>
      </c>
      <c r="B532">
        <v>1.65</v>
      </c>
      <c r="C532">
        <v>0.38</v>
      </c>
      <c r="D532">
        <v>6250.99</v>
      </c>
      <c r="E532">
        <v>36.450000000000003</v>
      </c>
      <c r="F532">
        <v>36.31</v>
      </c>
      <c r="G532">
        <v>36.299999999999997</v>
      </c>
    </row>
    <row r="533" spans="1:7" x14ac:dyDescent="0.2">
      <c r="A533">
        <v>1.28</v>
      </c>
      <c r="B533">
        <v>1.65</v>
      </c>
      <c r="C533">
        <v>0.38</v>
      </c>
      <c r="D533">
        <v>6276.85</v>
      </c>
      <c r="E533">
        <v>36.36</v>
      </c>
      <c r="F533">
        <v>36.340000000000003</v>
      </c>
      <c r="G533">
        <v>36.299999999999997</v>
      </c>
    </row>
    <row r="534" spans="1:7" x14ac:dyDescent="0.2">
      <c r="A534">
        <v>1.29</v>
      </c>
      <c r="B534">
        <v>1.65</v>
      </c>
      <c r="C534">
        <v>0.36</v>
      </c>
      <c r="D534">
        <v>6433.73</v>
      </c>
      <c r="E534">
        <v>35.81</v>
      </c>
      <c r="F534">
        <v>36.21</v>
      </c>
      <c r="G534">
        <v>36.299999999999997</v>
      </c>
    </row>
    <row r="535" spans="1:7" x14ac:dyDescent="0.2">
      <c r="A535">
        <v>1.27</v>
      </c>
      <c r="B535">
        <v>1.65</v>
      </c>
      <c r="C535">
        <v>0.37</v>
      </c>
      <c r="D535">
        <v>6302.79</v>
      </c>
      <c r="E535">
        <v>36.270000000000003</v>
      </c>
      <c r="F535">
        <v>36.19</v>
      </c>
      <c r="G535">
        <v>36.31</v>
      </c>
    </row>
    <row r="536" spans="1:7" x14ac:dyDescent="0.2">
      <c r="A536">
        <v>1.28</v>
      </c>
      <c r="B536">
        <v>1.65</v>
      </c>
      <c r="C536">
        <v>0.37</v>
      </c>
      <c r="D536">
        <v>6354.92</v>
      </c>
      <c r="E536">
        <v>36.08</v>
      </c>
      <c r="F536">
        <v>36.159999999999997</v>
      </c>
      <c r="G536">
        <v>36.299999999999997</v>
      </c>
    </row>
    <row r="537" spans="1:7" x14ac:dyDescent="0.2">
      <c r="A537">
        <v>1.25</v>
      </c>
      <c r="B537">
        <v>1.65</v>
      </c>
      <c r="C537">
        <v>0.4</v>
      </c>
      <c r="D537">
        <v>6072.27</v>
      </c>
      <c r="E537">
        <v>37.1</v>
      </c>
      <c r="F537">
        <v>36.22</v>
      </c>
      <c r="G537">
        <v>36.31</v>
      </c>
    </row>
    <row r="538" spans="1:7" x14ac:dyDescent="0.2">
      <c r="A538">
        <v>1.28</v>
      </c>
      <c r="B538">
        <v>1.65</v>
      </c>
      <c r="C538">
        <v>0.37</v>
      </c>
      <c r="D538">
        <v>6328.81</v>
      </c>
      <c r="E538">
        <v>36.17</v>
      </c>
      <c r="F538">
        <v>36.22</v>
      </c>
      <c r="G538">
        <v>36.31</v>
      </c>
    </row>
    <row r="539" spans="1:7" x14ac:dyDescent="0.2">
      <c r="A539">
        <v>1.27</v>
      </c>
      <c r="B539">
        <v>1.65</v>
      </c>
      <c r="C539">
        <v>0.37</v>
      </c>
      <c r="D539">
        <v>6302.79</v>
      </c>
      <c r="E539">
        <v>36.270000000000003</v>
      </c>
      <c r="F539">
        <v>36.24</v>
      </c>
      <c r="G539">
        <v>36.299999999999997</v>
      </c>
    </row>
    <row r="540" spans="1:7" x14ac:dyDescent="0.2">
      <c r="A540">
        <v>1.27</v>
      </c>
      <c r="B540">
        <v>1.65</v>
      </c>
      <c r="C540">
        <v>0.37</v>
      </c>
      <c r="D540">
        <v>6328.81</v>
      </c>
      <c r="E540">
        <v>36.17</v>
      </c>
      <c r="F540">
        <v>36.29</v>
      </c>
      <c r="G540">
        <v>36.29</v>
      </c>
    </row>
    <row r="541" spans="1:7" x14ac:dyDescent="0.2">
      <c r="A541">
        <v>1.29</v>
      </c>
      <c r="B541">
        <v>1.65</v>
      </c>
      <c r="C541">
        <v>0.36</v>
      </c>
      <c r="D541">
        <v>6407.38</v>
      </c>
      <c r="E541">
        <v>35.9</v>
      </c>
      <c r="F541">
        <v>36.26</v>
      </c>
      <c r="G541">
        <v>36.299999999999997</v>
      </c>
    </row>
    <row r="542" spans="1:7" x14ac:dyDescent="0.2">
      <c r="A542">
        <v>1.28</v>
      </c>
      <c r="B542">
        <v>1.65</v>
      </c>
      <c r="C542">
        <v>0.37</v>
      </c>
      <c r="D542">
        <v>6328.81</v>
      </c>
      <c r="E542">
        <v>36.17</v>
      </c>
      <c r="F542">
        <v>36.229999999999997</v>
      </c>
      <c r="G542">
        <v>36.299999999999997</v>
      </c>
    </row>
    <row r="543" spans="1:7" x14ac:dyDescent="0.2">
      <c r="A543">
        <v>1.1299999999999999</v>
      </c>
      <c r="B543">
        <v>1.65</v>
      </c>
      <c r="C543">
        <v>0.52</v>
      </c>
      <c r="D543">
        <v>5189.3100000000004</v>
      </c>
      <c r="E543">
        <v>40.590000000000003</v>
      </c>
      <c r="F543">
        <v>36.65</v>
      </c>
      <c r="G543">
        <v>36.340000000000003</v>
      </c>
    </row>
    <row r="544" spans="1:7" x14ac:dyDescent="0.2">
      <c r="A544">
        <v>1.28</v>
      </c>
      <c r="B544">
        <v>1.65</v>
      </c>
      <c r="C544">
        <v>0.37</v>
      </c>
      <c r="D544">
        <v>6354.92</v>
      </c>
      <c r="E544">
        <v>36.08</v>
      </c>
      <c r="F544">
        <v>36.68</v>
      </c>
      <c r="G544">
        <v>36.33</v>
      </c>
    </row>
    <row r="545" spans="1:7" x14ac:dyDescent="0.2">
      <c r="A545">
        <v>1.27</v>
      </c>
      <c r="B545">
        <v>1.65</v>
      </c>
      <c r="C545">
        <v>0.38</v>
      </c>
      <c r="D545">
        <v>6250.99</v>
      </c>
      <c r="E545">
        <v>36.450000000000003</v>
      </c>
      <c r="F545">
        <v>36.700000000000003</v>
      </c>
      <c r="G545">
        <v>36.33</v>
      </c>
    </row>
    <row r="546" spans="1:7" x14ac:dyDescent="0.2">
      <c r="A546">
        <v>1.28</v>
      </c>
      <c r="B546">
        <v>1.65</v>
      </c>
      <c r="C546">
        <v>0.37</v>
      </c>
      <c r="D546">
        <v>6354.92</v>
      </c>
      <c r="E546">
        <v>36.08</v>
      </c>
      <c r="F546">
        <v>36.700000000000003</v>
      </c>
      <c r="G546">
        <v>36.33</v>
      </c>
    </row>
    <row r="547" spans="1:7" x14ac:dyDescent="0.2">
      <c r="A547">
        <v>1.26</v>
      </c>
      <c r="B547">
        <v>1.66</v>
      </c>
      <c r="C547">
        <v>0.4</v>
      </c>
      <c r="D547">
        <v>6072.27</v>
      </c>
      <c r="E547">
        <v>37.1</v>
      </c>
      <c r="F547">
        <v>36.700000000000003</v>
      </c>
      <c r="G547">
        <v>36.340000000000003</v>
      </c>
    </row>
    <row r="548" spans="1:7" x14ac:dyDescent="0.2">
      <c r="A548">
        <v>1.25</v>
      </c>
      <c r="B548">
        <v>1.64</v>
      </c>
      <c r="C548">
        <v>0.39</v>
      </c>
      <c r="D548">
        <v>6148.38</v>
      </c>
      <c r="E548">
        <v>36.82</v>
      </c>
      <c r="F548">
        <v>36.76</v>
      </c>
      <c r="G548">
        <v>36.33</v>
      </c>
    </row>
    <row r="549" spans="1:7" x14ac:dyDescent="0.2">
      <c r="A549">
        <v>1.28</v>
      </c>
      <c r="B549">
        <v>1.65</v>
      </c>
      <c r="C549">
        <v>0.37</v>
      </c>
      <c r="D549">
        <v>6328.81</v>
      </c>
      <c r="E549">
        <v>36.17</v>
      </c>
      <c r="F549">
        <v>36.75</v>
      </c>
      <c r="G549">
        <v>36.33</v>
      </c>
    </row>
    <row r="550" spans="1:7" x14ac:dyDescent="0.2">
      <c r="A550">
        <v>1.28</v>
      </c>
      <c r="B550">
        <v>1.65</v>
      </c>
      <c r="C550">
        <v>0.37</v>
      </c>
      <c r="D550">
        <v>6328.81</v>
      </c>
      <c r="E550">
        <v>36.17</v>
      </c>
      <c r="F550">
        <v>36.75</v>
      </c>
      <c r="G550">
        <v>36.33</v>
      </c>
    </row>
    <row r="551" spans="1:7" x14ac:dyDescent="0.2">
      <c r="A551">
        <v>1.27</v>
      </c>
      <c r="B551">
        <v>1.65</v>
      </c>
      <c r="C551">
        <v>0.38</v>
      </c>
      <c r="D551">
        <v>6276.85</v>
      </c>
      <c r="E551">
        <v>36.36</v>
      </c>
      <c r="F551">
        <v>36.799999999999997</v>
      </c>
      <c r="G551">
        <v>36.33</v>
      </c>
    </row>
    <row r="552" spans="1:7" x14ac:dyDescent="0.2">
      <c r="A552">
        <v>1.27</v>
      </c>
      <c r="B552">
        <v>1.65</v>
      </c>
      <c r="C552">
        <v>0.38</v>
      </c>
      <c r="D552">
        <v>6225.22</v>
      </c>
      <c r="E552">
        <v>36.54</v>
      </c>
      <c r="F552">
        <v>36.840000000000003</v>
      </c>
      <c r="G552">
        <v>36.33</v>
      </c>
    </row>
    <row r="553" spans="1:7" x14ac:dyDescent="0.2">
      <c r="A553">
        <v>1.27</v>
      </c>
      <c r="B553">
        <v>1.65</v>
      </c>
      <c r="C553">
        <v>0.38</v>
      </c>
      <c r="D553">
        <v>6225.22</v>
      </c>
      <c r="E553">
        <v>36.54</v>
      </c>
      <c r="F553">
        <v>36.43</v>
      </c>
      <c r="G553">
        <v>36.33</v>
      </c>
    </row>
    <row r="554" spans="1:7" x14ac:dyDescent="0.2">
      <c r="A554">
        <v>1.28</v>
      </c>
      <c r="B554">
        <v>1.65</v>
      </c>
      <c r="C554">
        <v>0.36</v>
      </c>
      <c r="D554">
        <v>6381.1</v>
      </c>
      <c r="E554">
        <v>35.99</v>
      </c>
      <c r="F554">
        <v>36.42</v>
      </c>
      <c r="G554">
        <v>36.33</v>
      </c>
    </row>
    <row r="555" spans="1:7" x14ac:dyDescent="0.2">
      <c r="A555">
        <v>1.27</v>
      </c>
      <c r="B555">
        <v>1.65</v>
      </c>
      <c r="C555">
        <v>0.38</v>
      </c>
      <c r="D555">
        <v>6250.99</v>
      </c>
      <c r="E555">
        <v>36.450000000000003</v>
      </c>
      <c r="F555">
        <v>36.42</v>
      </c>
      <c r="G555">
        <v>36.32</v>
      </c>
    </row>
    <row r="556" spans="1:7" x14ac:dyDescent="0.2">
      <c r="A556">
        <v>1.23</v>
      </c>
      <c r="B556">
        <v>1.65</v>
      </c>
      <c r="C556">
        <v>0.42</v>
      </c>
      <c r="D556">
        <v>5922.18</v>
      </c>
      <c r="E556">
        <v>37.659999999999997</v>
      </c>
      <c r="F556">
        <v>36.58</v>
      </c>
      <c r="G556">
        <v>36.340000000000003</v>
      </c>
    </row>
    <row r="557" spans="1:7" x14ac:dyDescent="0.2">
      <c r="A557">
        <v>1.27</v>
      </c>
      <c r="B557">
        <v>1.65</v>
      </c>
      <c r="C557">
        <v>0.38</v>
      </c>
      <c r="D557">
        <v>6225.22</v>
      </c>
      <c r="E557">
        <v>36.54</v>
      </c>
      <c r="F557">
        <v>36.53</v>
      </c>
      <c r="G557">
        <v>36.340000000000003</v>
      </c>
    </row>
    <row r="558" spans="1:7" x14ac:dyDescent="0.2">
      <c r="A558">
        <v>1.28</v>
      </c>
      <c r="B558">
        <v>1.63</v>
      </c>
      <c r="C558">
        <v>0.34</v>
      </c>
      <c r="D558">
        <v>6566.8</v>
      </c>
      <c r="E558">
        <v>35.35</v>
      </c>
      <c r="F558">
        <v>36.380000000000003</v>
      </c>
      <c r="G558">
        <v>36.33</v>
      </c>
    </row>
    <row r="559" spans="1:7" x14ac:dyDescent="0.2">
      <c r="A559">
        <v>1.29</v>
      </c>
      <c r="B559">
        <v>1.65</v>
      </c>
      <c r="C559">
        <v>0.36</v>
      </c>
      <c r="D559">
        <v>6381.1</v>
      </c>
      <c r="E559">
        <v>35.99</v>
      </c>
      <c r="F559">
        <v>36.36</v>
      </c>
      <c r="G559">
        <v>36.33</v>
      </c>
    </row>
    <row r="560" spans="1:7" x14ac:dyDescent="0.2">
      <c r="A560">
        <v>1.26</v>
      </c>
      <c r="B560">
        <v>1.65</v>
      </c>
      <c r="C560">
        <v>0.39</v>
      </c>
      <c r="D560">
        <v>6199.52</v>
      </c>
      <c r="E560">
        <v>36.64</v>
      </c>
      <c r="F560">
        <v>36.409999999999997</v>
      </c>
      <c r="G560">
        <v>36.33</v>
      </c>
    </row>
    <row r="561" spans="1:7" x14ac:dyDescent="0.2">
      <c r="A561">
        <v>1.27</v>
      </c>
      <c r="B561">
        <v>1.65</v>
      </c>
      <c r="C561">
        <v>0.38</v>
      </c>
      <c r="D561">
        <v>6276.85</v>
      </c>
      <c r="E561">
        <v>36.36</v>
      </c>
      <c r="F561">
        <v>36.409999999999997</v>
      </c>
      <c r="G561">
        <v>36.340000000000003</v>
      </c>
    </row>
    <row r="562" spans="1:7" x14ac:dyDescent="0.2">
      <c r="A562">
        <v>1.29</v>
      </c>
      <c r="B562">
        <v>1.65</v>
      </c>
      <c r="C562">
        <v>0.35</v>
      </c>
      <c r="D562">
        <v>6460.18</v>
      </c>
      <c r="E562">
        <v>35.71</v>
      </c>
      <c r="F562">
        <v>36.32</v>
      </c>
      <c r="G562">
        <v>36.33</v>
      </c>
    </row>
    <row r="563" spans="1:7" x14ac:dyDescent="0.2">
      <c r="A563">
        <v>1.28</v>
      </c>
      <c r="B563">
        <v>1.65</v>
      </c>
      <c r="C563">
        <v>0.37</v>
      </c>
      <c r="D563">
        <v>6328.81</v>
      </c>
      <c r="E563">
        <v>36.17</v>
      </c>
      <c r="F563">
        <v>36.29</v>
      </c>
      <c r="G563">
        <v>36.33</v>
      </c>
    </row>
    <row r="564" spans="1:7" x14ac:dyDescent="0.2">
      <c r="A564">
        <v>1.27</v>
      </c>
      <c r="B564">
        <v>1.65</v>
      </c>
      <c r="C564">
        <v>0.38</v>
      </c>
      <c r="D564">
        <v>6276.85</v>
      </c>
      <c r="E564">
        <v>36.36</v>
      </c>
      <c r="F564">
        <v>36.32</v>
      </c>
      <c r="G564">
        <v>36.4</v>
      </c>
    </row>
    <row r="565" spans="1:7" x14ac:dyDescent="0.2">
      <c r="A565">
        <v>1.28</v>
      </c>
      <c r="B565">
        <v>1.65</v>
      </c>
      <c r="C565">
        <v>0.37</v>
      </c>
      <c r="D565">
        <v>6328.81</v>
      </c>
      <c r="E565">
        <v>36.17</v>
      </c>
      <c r="F565">
        <v>36.299999999999997</v>
      </c>
      <c r="G565">
        <v>36.409999999999997</v>
      </c>
    </row>
    <row r="566" spans="1:7" x14ac:dyDescent="0.2">
      <c r="A566">
        <v>1.28</v>
      </c>
      <c r="B566">
        <v>1.65</v>
      </c>
      <c r="C566">
        <v>0.36</v>
      </c>
      <c r="D566">
        <v>6381.1</v>
      </c>
      <c r="E566">
        <v>35.99</v>
      </c>
      <c r="F566">
        <v>36.130000000000003</v>
      </c>
      <c r="G566">
        <v>36.4</v>
      </c>
    </row>
    <row r="567" spans="1:7" x14ac:dyDescent="0.2">
      <c r="A567">
        <v>1.28</v>
      </c>
      <c r="B567">
        <v>1.65</v>
      </c>
      <c r="C567">
        <v>0.37</v>
      </c>
      <c r="D567">
        <v>6354.92</v>
      </c>
      <c r="E567">
        <v>36.08</v>
      </c>
      <c r="F567">
        <v>36.08</v>
      </c>
      <c r="G567">
        <v>36.39</v>
      </c>
    </row>
    <row r="568" spans="1:7" x14ac:dyDescent="0.2">
      <c r="A568">
        <v>1.28</v>
      </c>
      <c r="B568">
        <v>1.64</v>
      </c>
      <c r="C568">
        <v>0.36</v>
      </c>
      <c r="D568">
        <v>6433.73</v>
      </c>
      <c r="E568">
        <v>35.81</v>
      </c>
      <c r="F568">
        <v>36.130000000000003</v>
      </c>
      <c r="G568">
        <v>36.39</v>
      </c>
    </row>
    <row r="569" spans="1:7" x14ac:dyDescent="0.2">
      <c r="A569">
        <v>1.3</v>
      </c>
      <c r="B569">
        <v>1.65</v>
      </c>
      <c r="C569">
        <v>0.35</v>
      </c>
      <c r="D569">
        <v>6513.32</v>
      </c>
      <c r="E569">
        <v>35.53</v>
      </c>
      <c r="F569">
        <v>36.08</v>
      </c>
      <c r="G569">
        <v>36.380000000000003</v>
      </c>
    </row>
    <row r="570" spans="1:7" x14ac:dyDescent="0.2">
      <c r="A570">
        <v>1.26</v>
      </c>
      <c r="B570">
        <v>1.65</v>
      </c>
      <c r="C570">
        <v>0.38</v>
      </c>
      <c r="D570">
        <v>6225.22</v>
      </c>
      <c r="E570">
        <v>36.54</v>
      </c>
      <c r="F570">
        <v>36.07</v>
      </c>
      <c r="G570">
        <v>36.380000000000003</v>
      </c>
    </row>
    <row r="571" spans="1:7" x14ac:dyDescent="0.2">
      <c r="A571">
        <v>1.26</v>
      </c>
      <c r="B571">
        <v>1.65</v>
      </c>
      <c r="C571">
        <v>0.39</v>
      </c>
      <c r="D571">
        <v>6173.91</v>
      </c>
      <c r="E571">
        <v>36.729999999999997</v>
      </c>
      <c r="F571">
        <v>36.11</v>
      </c>
      <c r="G571">
        <v>36.380000000000003</v>
      </c>
    </row>
    <row r="572" spans="1:7" x14ac:dyDescent="0.2">
      <c r="A572">
        <v>1.29</v>
      </c>
      <c r="B572">
        <v>1.65</v>
      </c>
      <c r="C572">
        <v>0.36</v>
      </c>
      <c r="D572">
        <v>6381.1</v>
      </c>
      <c r="E572">
        <v>35.99</v>
      </c>
      <c r="F572">
        <v>36.14</v>
      </c>
      <c r="G572">
        <v>36.369999999999997</v>
      </c>
    </row>
    <row r="573" spans="1:7" x14ac:dyDescent="0.2">
      <c r="A573">
        <v>1.27</v>
      </c>
      <c r="B573">
        <v>1.65</v>
      </c>
      <c r="C573">
        <v>0.38</v>
      </c>
      <c r="D573">
        <v>6250.99</v>
      </c>
      <c r="E573">
        <v>36.450000000000003</v>
      </c>
      <c r="F573">
        <v>36.17</v>
      </c>
      <c r="G573">
        <v>36.369999999999997</v>
      </c>
    </row>
    <row r="574" spans="1:7" x14ac:dyDescent="0.2">
      <c r="A574">
        <v>1.26</v>
      </c>
      <c r="B574">
        <v>1.65</v>
      </c>
      <c r="C574">
        <v>0.39</v>
      </c>
      <c r="D574">
        <v>6199.52</v>
      </c>
      <c r="E574">
        <v>36.64</v>
      </c>
      <c r="F574">
        <v>36.19</v>
      </c>
      <c r="G574">
        <v>36.36</v>
      </c>
    </row>
    <row r="575" spans="1:7" x14ac:dyDescent="0.2">
      <c r="A575">
        <v>1.27</v>
      </c>
      <c r="B575">
        <v>1.65</v>
      </c>
      <c r="C575">
        <v>0.38</v>
      </c>
      <c r="D575">
        <v>6225.22</v>
      </c>
      <c r="E575">
        <v>36.54</v>
      </c>
      <c r="F575">
        <v>36.229999999999997</v>
      </c>
      <c r="G575">
        <v>36.36</v>
      </c>
    </row>
    <row r="576" spans="1:7" x14ac:dyDescent="0.2">
      <c r="A576">
        <v>1.28</v>
      </c>
      <c r="B576">
        <v>1.65</v>
      </c>
      <c r="C576">
        <v>0.37</v>
      </c>
      <c r="D576">
        <v>6302.79</v>
      </c>
      <c r="E576">
        <v>36.270000000000003</v>
      </c>
      <c r="F576">
        <v>36.26</v>
      </c>
      <c r="G576">
        <v>36.369999999999997</v>
      </c>
    </row>
    <row r="577" spans="1:7" x14ac:dyDescent="0.2">
      <c r="A577">
        <v>1.28</v>
      </c>
      <c r="B577">
        <v>1.65</v>
      </c>
      <c r="C577">
        <v>0.37</v>
      </c>
      <c r="D577">
        <v>6354.92</v>
      </c>
      <c r="E577">
        <v>36.08</v>
      </c>
      <c r="F577">
        <v>36.26</v>
      </c>
      <c r="G577">
        <v>36.369999999999997</v>
      </c>
    </row>
    <row r="578" spans="1:7" x14ac:dyDescent="0.2">
      <c r="A578">
        <v>1.29</v>
      </c>
      <c r="B578">
        <v>1.65</v>
      </c>
      <c r="C578">
        <v>0.36</v>
      </c>
      <c r="D578">
        <v>6381.1</v>
      </c>
      <c r="E578">
        <v>35.99</v>
      </c>
      <c r="F578">
        <v>36.28</v>
      </c>
      <c r="G578">
        <v>36.369999999999997</v>
      </c>
    </row>
    <row r="579" spans="1:7" x14ac:dyDescent="0.2">
      <c r="A579">
        <v>1.28</v>
      </c>
      <c r="B579">
        <v>1.65</v>
      </c>
      <c r="C579">
        <v>0.37</v>
      </c>
      <c r="D579">
        <v>6328.81</v>
      </c>
      <c r="E579">
        <v>36.17</v>
      </c>
      <c r="F579">
        <v>36.340000000000003</v>
      </c>
      <c r="G579">
        <v>36.380000000000003</v>
      </c>
    </row>
    <row r="580" spans="1:7" x14ac:dyDescent="0.2">
      <c r="A580">
        <v>1.27</v>
      </c>
      <c r="B580">
        <v>1.65</v>
      </c>
      <c r="C580">
        <v>0.38</v>
      </c>
      <c r="D580">
        <v>6276.85</v>
      </c>
      <c r="E580">
        <v>36.36</v>
      </c>
      <c r="F580">
        <v>36.32</v>
      </c>
      <c r="G580">
        <v>36.380000000000003</v>
      </c>
    </row>
    <row r="581" spans="1:7" x14ac:dyDescent="0.2">
      <c r="A581">
        <v>1.28</v>
      </c>
      <c r="B581">
        <v>1.65</v>
      </c>
      <c r="C581">
        <v>0.37</v>
      </c>
      <c r="D581">
        <v>6354.92</v>
      </c>
      <c r="E581">
        <v>36.08</v>
      </c>
      <c r="F581">
        <v>36.26</v>
      </c>
      <c r="G581">
        <v>36.369999999999997</v>
      </c>
    </row>
    <row r="582" spans="1:7" x14ac:dyDescent="0.2">
      <c r="A582">
        <v>1.22</v>
      </c>
      <c r="B582">
        <v>1.65</v>
      </c>
      <c r="C582">
        <v>0.43</v>
      </c>
      <c r="D582">
        <v>5897.44</v>
      </c>
      <c r="E582">
        <v>37.75</v>
      </c>
      <c r="F582">
        <v>36.43</v>
      </c>
      <c r="G582">
        <v>36.39</v>
      </c>
    </row>
    <row r="583" spans="1:7" x14ac:dyDescent="0.2">
      <c r="A583">
        <v>1.27</v>
      </c>
      <c r="B583">
        <v>1.65</v>
      </c>
      <c r="C583">
        <v>0.38</v>
      </c>
      <c r="D583">
        <v>6225.22</v>
      </c>
      <c r="E583">
        <v>36.54</v>
      </c>
      <c r="F583">
        <v>36.44</v>
      </c>
      <c r="G583">
        <v>36.39</v>
      </c>
    </row>
    <row r="584" spans="1:7" x14ac:dyDescent="0.2">
      <c r="A584">
        <v>1.26</v>
      </c>
      <c r="B584">
        <v>1.65</v>
      </c>
      <c r="C584">
        <v>0.39</v>
      </c>
      <c r="D584">
        <v>6173.91</v>
      </c>
      <c r="E584">
        <v>36.729999999999997</v>
      </c>
      <c r="F584">
        <v>36.450000000000003</v>
      </c>
      <c r="G584">
        <v>36.4</v>
      </c>
    </row>
    <row r="585" spans="1:7" x14ac:dyDescent="0.2">
      <c r="A585">
        <v>1.29</v>
      </c>
      <c r="B585">
        <v>1.65</v>
      </c>
      <c r="C585">
        <v>0.36</v>
      </c>
      <c r="D585">
        <v>6433.73</v>
      </c>
      <c r="E585">
        <v>35.81</v>
      </c>
      <c r="F585">
        <v>36.380000000000003</v>
      </c>
      <c r="G585">
        <v>36.4</v>
      </c>
    </row>
    <row r="586" spans="1:7" x14ac:dyDescent="0.2">
      <c r="A586">
        <v>1.27</v>
      </c>
      <c r="B586">
        <v>1.65</v>
      </c>
      <c r="C586">
        <v>0.38</v>
      </c>
      <c r="D586">
        <v>6276.85</v>
      </c>
      <c r="E586">
        <v>36.36</v>
      </c>
      <c r="F586">
        <v>36.39</v>
      </c>
      <c r="G586">
        <v>36.4</v>
      </c>
    </row>
    <row r="587" spans="1:7" x14ac:dyDescent="0.2">
      <c r="A587">
        <v>1.27</v>
      </c>
      <c r="B587">
        <v>1.65</v>
      </c>
      <c r="C587">
        <v>0.38</v>
      </c>
      <c r="D587">
        <v>6276.85</v>
      </c>
      <c r="E587">
        <v>36.36</v>
      </c>
      <c r="F587">
        <v>36.42</v>
      </c>
      <c r="G587">
        <v>36.4</v>
      </c>
    </row>
    <row r="588" spans="1:7" x14ac:dyDescent="0.2">
      <c r="A588">
        <v>1.26</v>
      </c>
      <c r="B588">
        <v>1.65</v>
      </c>
      <c r="C588">
        <v>0.39</v>
      </c>
      <c r="D588">
        <v>6148.38</v>
      </c>
      <c r="E588">
        <v>36.82</v>
      </c>
      <c r="F588">
        <v>36.5</v>
      </c>
      <c r="G588">
        <v>36.409999999999997</v>
      </c>
    </row>
    <row r="589" spans="1:7" x14ac:dyDescent="0.2">
      <c r="A589">
        <v>1.28</v>
      </c>
      <c r="B589">
        <v>1.67</v>
      </c>
      <c r="C589">
        <v>0.39</v>
      </c>
      <c r="D589">
        <v>6199.52</v>
      </c>
      <c r="E589">
        <v>36.64</v>
      </c>
      <c r="F589">
        <v>36.54</v>
      </c>
      <c r="G589">
        <v>36.42</v>
      </c>
    </row>
    <row r="590" spans="1:7" x14ac:dyDescent="0.2">
      <c r="A590">
        <v>1.25</v>
      </c>
      <c r="B590">
        <v>1.66</v>
      </c>
      <c r="C590">
        <v>0.4</v>
      </c>
      <c r="D590">
        <v>6072.27</v>
      </c>
      <c r="E590">
        <v>37.1</v>
      </c>
      <c r="F590">
        <v>36.619999999999997</v>
      </c>
      <c r="G590">
        <v>36.43</v>
      </c>
    </row>
    <row r="591" spans="1:7" x14ac:dyDescent="0.2">
      <c r="A591">
        <v>1.29</v>
      </c>
      <c r="B591">
        <v>1.65</v>
      </c>
      <c r="C591">
        <v>0.36</v>
      </c>
      <c r="D591">
        <v>6407.38</v>
      </c>
      <c r="E591">
        <v>35.9</v>
      </c>
      <c r="F591">
        <v>36.6</v>
      </c>
      <c r="G591">
        <v>36.42</v>
      </c>
    </row>
    <row r="592" spans="1:7" x14ac:dyDescent="0.2">
      <c r="A592">
        <v>1.26</v>
      </c>
      <c r="B592">
        <v>1.65</v>
      </c>
      <c r="C592">
        <v>0.39</v>
      </c>
      <c r="D592">
        <v>6173.91</v>
      </c>
      <c r="E592">
        <v>36.729999999999997</v>
      </c>
      <c r="F592">
        <v>36.5</v>
      </c>
      <c r="G592">
        <v>36.42</v>
      </c>
    </row>
    <row r="593" spans="1:7" x14ac:dyDescent="0.2">
      <c r="A593">
        <v>1.27</v>
      </c>
      <c r="B593">
        <v>1.65</v>
      </c>
      <c r="C593">
        <v>0.37</v>
      </c>
      <c r="D593">
        <v>6302.79</v>
      </c>
      <c r="E593">
        <v>36.270000000000003</v>
      </c>
      <c r="F593">
        <v>36.47</v>
      </c>
      <c r="G593">
        <v>36.43</v>
      </c>
    </row>
    <row r="594" spans="1:7" x14ac:dyDescent="0.2">
      <c r="A594">
        <v>1.27</v>
      </c>
      <c r="B594">
        <v>1.65</v>
      </c>
      <c r="C594">
        <v>0.38</v>
      </c>
      <c r="D594">
        <v>6276.85</v>
      </c>
      <c r="E594">
        <v>36.36</v>
      </c>
      <c r="F594">
        <v>36.43</v>
      </c>
      <c r="G594">
        <v>36.43</v>
      </c>
    </row>
    <row r="595" spans="1:7" x14ac:dyDescent="0.2">
      <c r="A595">
        <v>1.28</v>
      </c>
      <c r="B595">
        <v>1.65</v>
      </c>
      <c r="C595">
        <v>0.37</v>
      </c>
      <c r="D595">
        <v>6328.81</v>
      </c>
      <c r="E595">
        <v>36.17</v>
      </c>
      <c r="F595">
        <v>36.47</v>
      </c>
      <c r="G595">
        <v>36.42</v>
      </c>
    </row>
    <row r="596" spans="1:7" x14ac:dyDescent="0.2">
      <c r="A596">
        <v>1.26</v>
      </c>
      <c r="B596">
        <v>1.65</v>
      </c>
      <c r="C596">
        <v>0.39</v>
      </c>
      <c r="D596">
        <v>6173.91</v>
      </c>
      <c r="E596">
        <v>36.729999999999997</v>
      </c>
      <c r="F596">
        <v>36.51</v>
      </c>
      <c r="G596">
        <v>36.43</v>
      </c>
    </row>
    <row r="597" spans="1:7" x14ac:dyDescent="0.2">
      <c r="A597">
        <v>1.26</v>
      </c>
      <c r="B597">
        <v>1.65</v>
      </c>
      <c r="C597">
        <v>0.39</v>
      </c>
      <c r="D597">
        <v>6173.91</v>
      </c>
      <c r="E597">
        <v>36.729999999999997</v>
      </c>
      <c r="F597">
        <v>36.54</v>
      </c>
      <c r="G597">
        <v>36.43</v>
      </c>
    </row>
    <row r="598" spans="1:7" x14ac:dyDescent="0.2">
      <c r="A598">
        <v>1.29</v>
      </c>
      <c r="B598">
        <v>1.65</v>
      </c>
      <c r="C598">
        <v>0.36</v>
      </c>
      <c r="D598">
        <v>6433.73</v>
      </c>
      <c r="E598">
        <v>35.81</v>
      </c>
      <c r="F598">
        <v>36.44</v>
      </c>
      <c r="G598">
        <v>36.42</v>
      </c>
    </row>
    <row r="599" spans="1:7" x14ac:dyDescent="0.2">
      <c r="A599">
        <v>1.26</v>
      </c>
      <c r="B599">
        <v>1.65</v>
      </c>
      <c r="C599">
        <v>0.38</v>
      </c>
      <c r="D599">
        <v>6225.22</v>
      </c>
      <c r="E599">
        <v>36.54</v>
      </c>
      <c r="F599">
        <v>36.43</v>
      </c>
      <c r="G599">
        <v>36.409999999999997</v>
      </c>
    </row>
    <row r="600" spans="1:7" x14ac:dyDescent="0.2">
      <c r="A600">
        <v>1.33</v>
      </c>
      <c r="B600">
        <v>1.65</v>
      </c>
      <c r="C600">
        <v>0.32</v>
      </c>
      <c r="D600">
        <v>6756.76</v>
      </c>
      <c r="E600">
        <v>34.700000000000003</v>
      </c>
      <c r="F600">
        <v>36.19</v>
      </c>
      <c r="G600">
        <v>36.39</v>
      </c>
    </row>
    <row r="601" spans="1:7" x14ac:dyDescent="0.2">
      <c r="A601">
        <v>1.29</v>
      </c>
      <c r="B601">
        <v>1.65</v>
      </c>
      <c r="C601">
        <v>0.36</v>
      </c>
      <c r="D601">
        <v>6407.38</v>
      </c>
      <c r="E601">
        <v>35.9</v>
      </c>
      <c r="F601">
        <v>36.19</v>
      </c>
      <c r="G601">
        <v>36.39</v>
      </c>
    </row>
    <row r="602" spans="1:7" x14ac:dyDescent="0.2">
      <c r="A602">
        <v>1.28</v>
      </c>
      <c r="B602">
        <v>1.64</v>
      </c>
      <c r="C602">
        <v>0.36</v>
      </c>
      <c r="D602">
        <v>6407.38</v>
      </c>
      <c r="E602">
        <v>35.9</v>
      </c>
      <c r="F602">
        <v>36.11</v>
      </c>
      <c r="G602">
        <v>36.380000000000003</v>
      </c>
    </row>
    <row r="603" spans="1:7" x14ac:dyDescent="0.2">
      <c r="A603">
        <v>1.27</v>
      </c>
      <c r="B603">
        <v>1.65</v>
      </c>
      <c r="C603">
        <v>0.38</v>
      </c>
      <c r="D603">
        <v>6276.85</v>
      </c>
      <c r="E603">
        <v>36.36</v>
      </c>
      <c r="F603">
        <v>36.119999999999997</v>
      </c>
      <c r="G603">
        <v>36.369999999999997</v>
      </c>
    </row>
    <row r="604" spans="1:7" x14ac:dyDescent="0.2">
      <c r="A604">
        <v>1.24</v>
      </c>
      <c r="B604">
        <v>1.65</v>
      </c>
      <c r="C604">
        <v>0.41</v>
      </c>
      <c r="D604">
        <v>6047.06</v>
      </c>
      <c r="E604">
        <v>37.19</v>
      </c>
      <c r="F604">
        <v>36.200000000000003</v>
      </c>
      <c r="G604">
        <v>36.39</v>
      </c>
    </row>
    <row r="605" spans="1:7" x14ac:dyDescent="0.2">
      <c r="A605">
        <v>1.27</v>
      </c>
      <c r="B605">
        <v>1.65</v>
      </c>
      <c r="C605">
        <v>0.38</v>
      </c>
      <c r="D605">
        <v>6225.22</v>
      </c>
      <c r="E605">
        <v>36.54</v>
      </c>
      <c r="F605">
        <v>36.24</v>
      </c>
      <c r="G605">
        <v>36.39</v>
      </c>
    </row>
    <row r="606" spans="1:7" x14ac:dyDescent="0.2">
      <c r="A606">
        <v>1.26</v>
      </c>
      <c r="B606">
        <v>1.65</v>
      </c>
      <c r="C606">
        <v>0.39</v>
      </c>
      <c r="D606">
        <v>6199.52</v>
      </c>
      <c r="E606">
        <v>36.64</v>
      </c>
      <c r="F606">
        <v>36.229999999999997</v>
      </c>
      <c r="G606">
        <v>36.39</v>
      </c>
    </row>
    <row r="607" spans="1:7" x14ac:dyDescent="0.2">
      <c r="A607">
        <v>1.28</v>
      </c>
      <c r="B607">
        <v>1.65</v>
      </c>
      <c r="C607">
        <v>0.37</v>
      </c>
      <c r="D607">
        <v>6328.81</v>
      </c>
      <c r="E607">
        <v>36.17</v>
      </c>
      <c r="F607">
        <v>36.18</v>
      </c>
      <c r="G607">
        <v>36.39</v>
      </c>
    </row>
    <row r="608" spans="1:7" x14ac:dyDescent="0.2">
      <c r="A608">
        <v>1.27</v>
      </c>
      <c r="B608">
        <v>1.65</v>
      </c>
      <c r="C608">
        <v>0.38</v>
      </c>
      <c r="D608">
        <v>6250.99</v>
      </c>
      <c r="E608">
        <v>36.450000000000003</v>
      </c>
      <c r="F608">
        <v>36.24</v>
      </c>
      <c r="G608">
        <v>36.39</v>
      </c>
    </row>
    <row r="609" spans="1:7" x14ac:dyDescent="0.2">
      <c r="A609">
        <v>1.26</v>
      </c>
      <c r="B609">
        <v>1.65</v>
      </c>
      <c r="C609">
        <v>0.39</v>
      </c>
      <c r="D609">
        <v>6173.91</v>
      </c>
      <c r="E609">
        <v>36.729999999999997</v>
      </c>
      <c r="F609">
        <v>36.26</v>
      </c>
      <c r="G609">
        <v>36.39</v>
      </c>
    </row>
    <row r="610" spans="1:7" x14ac:dyDescent="0.2">
      <c r="A610">
        <v>1.28</v>
      </c>
      <c r="B610">
        <v>1.65</v>
      </c>
      <c r="C610">
        <v>0.37</v>
      </c>
      <c r="D610">
        <v>6354.92</v>
      </c>
      <c r="E610">
        <v>36.08</v>
      </c>
      <c r="F610">
        <v>36.4</v>
      </c>
      <c r="G610">
        <v>36.380000000000003</v>
      </c>
    </row>
    <row r="611" spans="1:7" x14ac:dyDescent="0.2">
      <c r="A611">
        <v>1.27</v>
      </c>
      <c r="B611">
        <v>1.65</v>
      </c>
      <c r="C611">
        <v>0.38</v>
      </c>
      <c r="D611">
        <v>6276.85</v>
      </c>
      <c r="E611">
        <v>36.36</v>
      </c>
      <c r="F611">
        <v>36.44</v>
      </c>
      <c r="G611">
        <v>36.39</v>
      </c>
    </row>
    <row r="612" spans="1:7" x14ac:dyDescent="0.2">
      <c r="A612">
        <v>1.28</v>
      </c>
      <c r="B612">
        <v>1.65</v>
      </c>
      <c r="C612">
        <v>0.37</v>
      </c>
      <c r="D612">
        <v>6354.92</v>
      </c>
      <c r="E612">
        <v>36.08</v>
      </c>
      <c r="F612">
        <v>36.46</v>
      </c>
      <c r="G612">
        <v>36.380000000000003</v>
      </c>
    </row>
    <row r="613" spans="1:7" x14ac:dyDescent="0.2">
      <c r="A613">
        <v>1.27</v>
      </c>
      <c r="B613">
        <v>1.65</v>
      </c>
      <c r="C613">
        <v>0.37</v>
      </c>
      <c r="D613">
        <v>6302.79</v>
      </c>
      <c r="E613">
        <v>36.270000000000003</v>
      </c>
      <c r="F613">
        <v>36.450000000000003</v>
      </c>
      <c r="G613">
        <v>36.380000000000003</v>
      </c>
    </row>
    <row r="614" spans="1:7" x14ac:dyDescent="0.2">
      <c r="A614">
        <v>1.27</v>
      </c>
      <c r="B614">
        <v>1.65</v>
      </c>
      <c r="C614">
        <v>0.38</v>
      </c>
      <c r="D614">
        <v>6225.22</v>
      </c>
      <c r="E614">
        <v>36.54</v>
      </c>
      <c r="F614">
        <v>36.39</v>
      </c>
      <c r="G614">
        <v>36.39</v>
      </c>
    </row>
    <row r="615" spans="1:7" x14ac:dyDescent="0.2">
      <c r="A615">
        <v>1.26</v>
      </c>
      <c r="B615">
        <v>1.65</v>
      </c>
      <c r="C615">
        <v>0.39</v>
      </c>
      <c r="D615">
        <v>6199.52</v>
      </c>
      <c r="E615">
        <v>36.64</v>
      </c>
      <c r="F615">
        <v>36.4</v>
      </c>
      <c r="G615">
        <v>36.39</v>
      </c>
    </row>
    <row r="616" spans="1:7" x14ac:dyDescent="0.2">
      <c r="A616">
        <v>1.29</v>
      </c>
      <c r="B616">
        <v>1.65</v>
      </c>
      <c r="C616">
        <v>0.36</v>
      </c>
      <c r="D616">
        <v>6381.1</v>
      </c>
      <c r="E616">
        <v>35.99</v>
      </c>
      <c r="F616">
        <v>36.33</v>
      </c>
      <c r="G616">
        <v>36.39</v>
      </c>
    </row>
    <row r="617" spans="1:7" x14ac:dyDescent="0.2">
      <c r="A617">
        <v>1.28</v>
      </c>
      <c r="B617">
        <v>1.65</v>
      </c>
      <c r="C617">
        <v>0.38</v>
      </c>
      <c r="D617">
        <v>6276.85</v>
      </c>
      <c r="E617">
        <v>36.36</v>
      </c>
      <c r="F617">
        <v>36.35</v>
      </c>
      <c r="G617">
        <v>36.380000000000003</v>
      </c>
    </row>
    <row r="618" spans="1:7" x14ac:dyDescent="0.2">
      <c r="A618">
        <v>1.28</v>
      </c>
      <c r="B618">
        <v>1.66</v>
      </c>
      <c r="C618">
        <v>0.38</v>
      </c>
      <c r="D618">
        <v>6225.22</v>
      </c>
      <c r="E618">
        <v>36.54</v>
      </c>
      <c r="F618">
        <v>36.36</v>
      </c>
      <c r="G618">
        <v>36.380000000000003</v>
      </c>
    </row>
    <row r="619" spans="1:7" x14ac:dyDescent="0.2">
      <c r="A619">
        <v>1.25</v>
      </c>
      <c r="B619">
        <v>1.65</v>
      </c>
      <c r="C619">
        <v>0.4</v>
      </c>
      <c r="D619">
        <v>6097.56</v>
      </c>
      <c r="E619">
        <v>37.01</v>
      </c>
      <c r="F619">
        <v>36.39</v>
      </c>
      <c r="G619">
        <v>36.380000000000003</v>
      </c>
    </row>
    <row r="620" spans="1:7" x14ac:dyDescent="0.2">
      <c r="A620">
        <v>1.26</v>
      </c>
      <c r="B620">
        <v>1.65</v>
      </c>
      <c r="C620">
        <v>0.38</v>
      </c>
      <c r="D620">
        <v>6225.22</v>
      </c>
      <c r="E620">
        <v>36.54</v>
      </c>
      <c r="F620">
        <v>36.43</v>
      </c>
      <c r="G620">
        <v>36.39</v>
      </c>
    </row>
    <row r="621" spans="1:7" x14ac:dyDescent="0.2">
      <c r="A621">
        <v>1.28</v>
      </c>
      <c r="B621">
        <v>1.65</v>
      </c>
      <c r="C621">
        <v>0.37</v>
      </c>
      <c r="D621">
        <v>6354.92</v>
      </c>
      <c r="E621">
        <v>36.08</v>
      </c>
      <c r="F621">
        <v>36.409999999999997</v>
      </c>
      <c r="G621">
        <v>36.39</v>
      </c>
    </row>
    <row r="622" spans="1:7" x14ac:dyDescent="0.2">
      <c r="A622">
        <v>1.31</v>
      </c>
      <c r="B622">
        <v>1.65</v>
      </c>
      <c r="C622">
        <v>0.34</v>
      </c>
      <c r="D622">
        <v>6593.67</v>
      </c>
      <c r="E622">
        <v>35.25</v>
      </c>
      <c r="F622">
        <v>36.32</v>
      </c>
      <c r="G622">
        <v>36.369999999999997</v>
      </c>
    </row>
    <row r="623" spans="1:7" x14ac:dyDescent="0.2">
      <c r="A623">
        <v>1.27</v>
      </c>
      <c r="B623">
        <v>1.65</v>
      </c>
      <c r="C623">
        <v>0.38</v>
      </c>
      <c r="D623">
        <v>6276.85</v>
      </c>
      <c r="E623">
        <v>36.36</v>
      </c>
      <c r="F623">
        <v>36.33</v>
      </c>
      <c r="G623">
        <v>36.369999999999997</v>
      </c>
    </row>
    <row r="624" spans="1:7" x14ac:dyDescent="0.2">
      <c r="A624">
        <v>1.27</v>
      </c>
      <c r="B624">
        <v>1.65</v>
      </c>
      <c r="C624">
        <v>0.38</v>
      </c>
      <c r="D624">
        <v>6250.99</v>
      </c>
      <c r="E624">
        <v>36.450000000000003</v>
      </c>
      <c r="F624">
        <v>36.32</v>
      </c>
      <c r="G624">
        <v>36.36</v>
      </c>
    </row>
    <row r="625" spans="1:7" x14ac:dyDescent="0.2">
      <c r="A625">
        <v>1.27</v>
      </c>
      <c r="B625">
        <v>1.65</v>
      </c>
      <c r="C625">
        <v>0.37</v>
      </c>
      <c r="D625">
        <v>6302.79</v>
      </c>
      <c r="E625">
        <v>36.270000000000003</v>
      </c>
      <c r="F625">
        <v>36.29</v>
      </c>
      <c r="G625">
        <v>36.36</v>
      </c>
    </row>
    <row r="626" spans="1:7" x14ac:dyDescent="0.2">
      <c r="A626">
        <v>1.27</v>
      </c>
      <c r="B626">
        <v>1.65</v>
      </c>
      <c r="C626">
        <v>0.38</v>
      </c>
      <c r="D626">
        <v>6250.99</v>
      </c>
      <c r="E626">
        <v>36.450000000000003</v>
      </c>
      <c r="F626">
        <v>36.33</v>
      </c>
      <c r="G626">
        <v>36.36</v>
      </c>
    </row>
    <row r="627" spans="1:7" x14ac:dyDescent="0.2">
      <c r="A627">
        <v>1.27</v>
      </c>
      <c r="B627">
        <v>1.65</v>
      </c>
      <c r="C627">
        <v>0.37</v>
      </c>
      <c r="D627">
        <v>6302.79</v>
      </c>
      <c r="E627">
        <v>36.270000000000003</v>
      </c>
      <c r="F627">
        <v>36.32</v>
      </c>
      <c r="G627">
        <v>36.36</v>
      </c>
    </row>
    <row r="628" spans="1:7" x14ac:dyDescent="0.2">
      <c r="A628">
        <v>1.27</v>
      </c>
      <c r="B628">
        <v>1.65</v>
      </c>
      <c r="C628">
        <v>0.38</v>
      </c>
      <c r="D628">
        <v>6250.99</v>
      </c>
      <c r="E628">
        <v>36.450000000000003</v>
      </c>
      <c r="F628">
        <v>36.31</v>
      </c>
      <c r="G628">
        <v>36.36</v>
      </c>
    </row>
    <row r="629" spans="1:7" x14ac:dyDescent="0.2">
      <c r="A629">
        <v>1.27</v>
      </c>
      <c r="B629">
        <v>1.65</v>
      </c>
      <c r="C629">
        <v>0.38</v>
      </c>
      <c r="D629">
        <v>6225.22</v>
      </c>
      <c r="E629">
        <v>36.54</v>
      </c>
      <c r="F629">
        <v>36.270000000000003</v>
      </c>
      <c r="G629">
        <v>36.369999999999997</v>
      </c>
    </row>
    <row r="630" spans="1:7" x14ac:dyDescent="0.2">
      <c r="A630">
        <v>1.3</v>
      </c>
      <c r="B630">
        <v>1.65</v>
      </c>
      <c r="C630">
        <v>0.35</v>
      </c>
      <c r="D630">
        <v>6513.32</v>
      </c>
      <c r="E630">
        <v>35.53</v>
      </c>
      <c r="F630">
        <v>36.17</v>
      </c>
      <c r="G630">
        <v>36.36</v>
      </c>
    </row>
    <row r="631" spans="1:7" x14ac:dyDescent="0.2">
      <c r="A631">
        <v>1.27</v>
      </c>
      <c r="B631">
        <v>1.65</v>
      </c>
      <c r="C631">
        <v>0.38</v>
      </c>
      <c r="D631">
        <v>6276.85</v>
      </c>
      <c r="E631">
        <v>36.36</v>
      </c>
      <c r="F631">
        <v>36.19</v>
      </c>
      <c r="G631">
        <v>36.369999999999997</v>
      </c>
    </row>
    <row r="632" spans="1:7" x14ac:dyDescent="0.2">
      <c r="A632">
        <v>1.28</v>
      </c>
      <c r="B632">
        <v>1.65</v>
      </c>
      <c r="C632">
        <v>0.37</v>
      </c>
      <c r="D632">
        <v>6302.79</v>
      </c>
      <c r="E632">
        <v>36.270000000000003</v>
      </c>
      <c r="F632">
        <v>36.29</v>
      </c>
      <c r="G632">
        <v>36.36</v>
      </c>
    </row>
    <row r="633" spans="1:7" x14ac:dyDescent="0.2">
      <c r="A633">
        <v>1.28</v>
      </c>
      <c r="B633">
        <v>1.65</v>
      </c>
      <c r="C633">
        <v>0.38</v>
      </c>
      <c r="D633">
        <v>6276.85</v>
      </c>
      <c r="E633">
        <v>36.36</v>
      </c>
      <c r="F633">
        <v>36.29</v>
      </c>
      <c r="G633">
        <v>36.36</v>
      </c>
    </row>
    <row r="634" spans="1:7" x14ac:dyDescent="0.2">
      <c r="A634">
        <v>1.27</v>
      </c>
      <c r="B634">
        <v>1.65</v>
      </c>
      <c r="C634">
        <v>0.38</v>
      </c>
      <c r="D634">
        <v>6250.99</v>
      </c>
      <c r="E634">
        <v>36.450000000000003</v>
      </c>
      <c r="F634">
        <v>36.29</v>
      </c>
      <c r="G634">
        <v>36.369999999999997</v>
      </c>
    </row>
    <row r="635" spans="1:7" x14ac:dyDescent="0.2">
      <c r="A635">
        <v>1.25</v>
      </c>
      <c r="B635">
        <v>1.65</v>
      </c>
      <c r="C635">
        <v>0.39</v>
      </c>
      <c r="D635">
        <v>6148.38</v>
      </c>
      <c r="E635">
        <v>36.82</v>
      </c>
      <c r="F635">
        <v>36.35</v>
      </c>
      <c r="G635">
        <v>36.380000000000003</v>
      </c>
    </row>
    <row r="636" spans="1:7" x14ac:dyDescent="0.2">
      <c r="A636">
        <v>1.27</v>
      </c>
      <c r="B636">
        <v>1.65</v>
      </c>
      <c r="C636">
        <v>0.38</v>
      </c>
      <c r="D636">
        <v>6225.22</v>
      </c>
      <c r="E636">
        <v>36.54</v>
      </c>
      <c r="F636">
        <v>36.36</v>
      </c>
      <c r="G636">
        <v>36.380000000000003</v>
      </c>
    </row>
    <row r="637" spans="1:7" x14ac:dyDescent="0.2">
      <c r="A637">
        <v>1.27</v>
      </c>
      <c r="B637">
        <v>1.65</v>
      </c>
      <c r="C637">
        <v>0.38</v>
      </c>
      <c r="D637">
        <v>6250.99</v>
      </c>
      <c r="E637">
        <v>36.450000000000003</v>
      </c>
      <c r="F637">
        <v>36.380000000000003</v>
      </c>
      <c r="G637">
        <v>36.369999999999997</v>
      </c>
    </row>
    <row r="638" spans="1:7" x14ac:dyDescent="0.2">
      <c r="A638">
        <v>1.29</v>
      </c>
      <c r="B638">
        <v>1.65</v>
      </c>
      <c r="C638">
        <v>0.36</v>
      </c>
      <c r="D638">
        <v>6433.73</v>
      </c>
      <c r="E638">
        <v>35.81</v>
      </c>
      <c r="F638">
        <v>36.31</v>
      </c>
      <c r="G638">
        <v>36.369999999999997</v>
      </c>
    </row>
    <row r="639" spans="1:7" x14ac:dyDescent="0.2">
      <c r="A639">
        <v>1.27</v>
      </c>
      <c r="B639">
        <v>1.65</v>
      </c>
      <c r="C639">
        <v>0.38</v>
      </c>
      <c r="D639">
        <v>6250.99</v>
      </c>
      <c r="E639">
        <v>36.450000000000003</v>
      </c>
      <c r="F639">
        <v>36.299999999999997</v>
      </c>
      <c r="G639">
        <v>36.369999999999997</v>
      </c>
    </row>
    <row r="640" spans="1:7" x14ac:dyDescent="0.2">
      <c r="A640">
        <v>1.27</v>
      </c>
      <c r="B640">
        <v>1.65</v>
      </c>
      <c r="C640">
        <v>0.38</v>
      </c>
      <c r="D640">
        <v>6250.99</v>
      </c>
      <c r="E640">
        <v>36.450000000000003</v>
      </c>
      <c r="F640">
        <v>36.4</v>
      </c>
      <c r="G640">
        <v>36.380000000000003</v>
      </c>
    </row>
    <row r="641" spans="1:7" x14ac:dyDescent="0.2">
      <c r="A641">
        <v>1.27</v>
      </c>
      <c r="B641">
        <v>1.65</v>
      </c>
      <c r="C641">
        <v>0.38</v>
      </c>
      <c r="D641">
        <v>6250.99</v>
      </c>
      <c r="E641">
        <v>36.450000000000003</v>
      </c>
      <c r="F641">
        <v>36.409999999999997</v>
      </c>
      <c r="G641">
        <v>36.380000000000003</v>
      </c>
    </row>
    <row r="642" spans="1:7" x14ac:dyDescent="0.2">
      <c r="A642">
        <v>1.3</v>
      </c>
      <c r="B642">
        <v>1.65</v>
      </c>
      <c r="C642">
        <v>0.35</v>
      </c>
      <c r="D642">
        <v>6513.32</v>
      </c>
      <c r="E642">
        <v>35.53</v>
      </c>
      <c r="F642">
        <v>36.33</v>
      </c>
      <c r="G642">
        <v>36.369999999999997</v>
      </c>
    </row>
    <row r="643" spans="1:7" x14ac:dyDescent="0.2">
      <c r="A643">
        <v>1.27</v>
      </c>
      <c r="B643">
        <v>1.65</v>
      </c>
      <c r="C643">
        <v>0.38</v>
      </c>
      <c r="D643">
        <v>6276.85</v>
      </c>
      <c r="E643">
        <v>36.36</v>
      </c>
      <c r="F643">
        <v>36.33</v>
      </c>
      <c r="G643">
        <v>36.33</v>
      </c>
    </row>
    <row r="644" spans="1:7" x14ac:dyDescent="0.2">
      <c r="A644">
        <v>1.27</v>
      </c>
      <c r="B644">
        <v>1.64</v>
      </c>
      <c r="C644">
        <v>0.37</v>
      </c>
      <c r="D644">
        <v>6354.92</v>
      </c>
      <c r="E644">
        <v>36.08</v>
      </c>
      <c r="F644">
        <v>36.29</v>
      </c>
      <c r="G644">
        <v>36.33</v>
      </c>
    </row>
    <row r="645" spans="1:7" x14ac:dyDescent="0.2">
      <c r="A645">
        <v>1.27</v>
      </c>
      <c r="B645">
        <v>1.65</v>
      </c>
      <c r="C645">
        <v>0.38</v>
      </c>
      <c r="D645">
        <v>6225.22</v>
      </c>
      <c r="E645">
        <v>36.54</v>
      </c>
      <c r="F645">
        <v>36.270000000000003</v>
      </c>
      <c r="G645">
        <v>36.33</v>
      </c>
    </row>
    <row r="646" spans="1:7" x14ac:dyDescent="0.2">
      <c r="A646">
        <v>1.28</v>
      </c>
      <c r="B646">
        <v>1.65</v>
      </c>
      <c r="C646">
        <v>0.37</v>
      </c>
      <c r="D646">
        <v>6328.81</v>
      </c>
      <c r="E646">
        <v>36.17</v>
      </c>
      <c r="F646">
        <v>36.229999999999997</v>
      </c>
      <c r="G646">
        <v>36.33</v>
      </c>
    </row>
    <row r="647" spans="1:7" x14ac:dyDescent="0.2">
      <c r="A647">
        <v>1.27</v>
      </c>
      <c r="B647">
        <v>1.65</v>
      </c>
      <c r="C647">
        <v>0.38</v>
      </c>
      <c r="D647">
        <v>6276.85</v>
      </c>
      <c r="E647">
        <v>36.36</v>
      </c>
      <c r="F647">
        <v>36.22</v>
      </c>
      <c r="G647">
        <v>36.33</v>
      </c>
    </row>
    <row r="648" spans="1:7" x14ac:dyDescent="0.2">
      <c r="A648">
        <v>1.27</v>
      </c>
      <c r="B648">
        <v>1.65</v>
      </c>
      <c r="C648">
        <v>0.38</v>
      </c>
      <c r="D648">
        <v>6225.22</v>
      </c>
      <c r="E648">
        <v>36.54</v>
      </c>
      <c r="F648">
        <v>36.29</v>
      </c>
      <c r="G648">
        <v>36.32</v>
      </c>
    </row>
    <row r="649" spans="1:7" x14ac:dyDescent="0.2">
      <c r="A649">
        <v>1.27</v>
      </c>
      <c r="B649">
        <v>1.65</v>
      </c>
      <c r="C649">
        <v>0.38</v>
      </c>
      <c r="D649">
        <v>6276.85</v>
      </c>
      <c r="E649">
        <v>36.36</v>
      </c>
      <c r="F649">
        <v>36.28</v>
      </c>
      <c r="G649">
        <v>36.33</v>
      </c>
    </row>
    <row r="650" spans="1:7" x14ac:dyDescent="0.2">
      <c r="A650">
        <v>1.27</v>
      </c>
      <c r="B650">
        <v>1.65</v>
      </c>
      <c r="C650">
        <v>0.38</v>
      </c>
      <c r="D650">
        <v>6250.99</v>
      </c>
      <c r="E650">
        <v>36.450000000000003</v>
      </c>
      <c r="F650">
        <v>36.28</v>
      </c>
      <c r="G650">
        <v>36.33</v>
      </c>
    </row>
    <row r="651" spans="1:7" x14ac:dyDescent="0.2">
      <c r="A651">
        <v>1.27</v>
      </c>
      <c r="B651">
        <v>1.65</v>
      </c>
      <c r="C651">
        <v>0.38</v>
      </c>
      <c r="D651">
        <v>6276.85</v>
      </c>
      <c r="E651">
        <v>36.36</v>
      </c>
      <c r="F651">
        <v>36.28</v>
      </c>
      <c r="G651">
        <v>36.33</v>
      </c>
    </row>
    <row r="652" spans="1:7" x14ac:dyDescent="0.2">
      <c r="A652">
        <v>1.27</v>
      </c>
      <c r="B652">
        <v>1.65</v>
      </c>
      <c r="C652">
        <v>0.38</v>
      </c>
      <c r="D652">
        <v>6225.22</v>
      </c>
      <c r="E652">
        <v>36.54</v>
      </c>
      <c r="F652">
        <v>36.380000000000003</v>
      </c>
      <c r="G652">
        <v>36.33</v>
      </c>
    </row>
    <row r="653" spans="1:7" x14ac:dyDescent="0.2">
      <c r="A653">
        <v>1.28</v>
      </c>
      <c r="B653">
        <v>1.65</v>
      </c>
      <c r="C653">
        <v>0.37</v>
      </c>
      <c r="D653">
        <v>6302.79</v>
      </c>
      <c r="E653">
        <v>36.270000000000003</v>
      </c>
      <c r="F653">
        <v>36.369999999999997</v>
      </c>
      <c r="G653">
        <v>36.33</v>
      </c>
    </row>
    <row r="654" spans="1:7" x14ac:dyDescent="0.2">
      <c r="A654">
        <v>1.26</v>
      </c>
      <c r="B654">
        <v>1.65</v>
      </c>
      <c r="C654">
        <v>0.39</v>
      </c>
      <c r="D654">
        <v>6199.52</v>
      </c>
      <c r="E654">
        <v>36.64</v>
      </c>
      <c r="F654">
        <v>36.42</v>
      </c>
      <c r="G654">
        <v>36.33</v>
      </c>
    </row>
    <row r="655" spans="1:7" x14ac:dyDescent="0.2">
      <c r="A655">
        <v>1.28</v>
      </c>
      <c r="B655">
        <v>1.65</v>
      </c>
      <c r="C655">
        <v>0.37</v>
      </c>
      <c r="D655">
        <v>6328.81</v>
      </c>
      <c r="E655">
        <v>36.17</v>
      </c>
      <c r="F655">
        <v>36.39</v>
      </c>
      <c r="G655">
        <v>36.33</v>
      </c>
    </row>
    <row r="656" spans="1:7" x14ac:dyDescent="0.2">
      <c r="A656">
        <v>1.27</v>
      </c>
      <c r="B656">
        <v>1.65</v>
      </c>
      <c r="C656">
        <v>0.38</v>
      </c>
      <c r="D656">
        <v>6225.22</v>
      </c>
      <c r="E656">
        <v>36.54</v>
      </c>
      <c r="F656">
        <v>36.42</v>
      </c>
      <c r="G656">
        <v>36.32</v>
      </c>
    </row>
    <row r="657" spans="1:7" x14ac:dyDescent="0.2">
      <c r="A657">
        <v>1.26</v>
      </c>
      <c r="B657">
        <v>1.65</v>
      </c>
      <c r="C657">
        <v>0.39</v>
      </c>
      <c r="D657">
        <v>6173.91</v>
      </c>
      <c r="E657">
        <v>36.729999999999997</v>
      </c>
      <c r="F657">
        <v>36.46</v>
      </c>
      <c r="G657">
        <v>36.32</v>
      </c>
    </row>
    <row r="658" spans="1:7" x14ac:dyDescent="0.2">
      <c r="A658">
        <v>1.28</v>
      </c>
      <c r="B658">
        <v>1.65</v>
      </c>
      <c r="C658">
        <v>0.37</v>
      </c>
      <c r="D658">
        <v>6354.92</v>
      </c>
      <c r="E658">
        <v>36.08</v>
      </c>
      <c r="F658">
        <v>36.409999999999997</v>
      </c>
      <c r="G658">
        <v>36.33</v>
      </c>
    </row>
    <row r="659" spans="1:7" x14ac:dyDescent="0.2">
      <c r="A659">
        <v>1.27</v>
      </c>
      <c r="B659">
        <v>1.65</v>
      </c>
      <c r="C659">
        <v>0.38</v>
      </c>
      <c r="D659">
        <v>6225.22</v>
      </c>
      <c r="E659">
        <v>36.54</v>
      </c>
      <c r="F659">
        <v>36.43</v>
      </c>
      <c r="G659">
        <v>36.33</v>
      </c>
    </row>
    <row r="660" spans="1:7" x14ac:dyDescent="0.2">
      <c r="A660">
        <v>1.27</v>
      </c>
      <c r="B660">
        <v>1.65</v>
      </c>
      <c r="C660">
        <v>0.38</v>
      </c>
      <c r="D660">
        <v>6250.99</v>
      </c>
      <c r="E660">
        <v>36.450000000000003</v>
      </c>
      <c r="F660">
        <v>36.43</v>
      </c>
      <c r="G660">
        <v>36.33</v>
      </c>
    </row>
    <row r="661" spans="1:7" x14ac:dyDescent="0.2">
      <c r="A661">
        <v>1.3</v>
      </c>
      <c r="B661">
        <v>1.65</v>
      </c>
      <c r="C661">
        <v>0.35</v>
      </c>
      <c r="D661">
        <v>6460.18</v>
      </c>
      <c r="E661">
        <v>35.71</v>
      </c>
      <c r="F661">
        <v>36.369999999999997</v>
      </c>
      <c r="G661">
        <v>36.32</v>
      </c>
    </row>
    <row r="662" spans="1:7" x14ac:dyDescent="0.2">
      <c r="A662">
        <v>1.27</v>
      </c>
      <c r="B662">
        <v>1.65</v>
      </c>
      <c r="C662">
        <v>0.38</v>
      </c>
      <c r="D662">
        <v>6225.22</v>
      </c>
      <c r="E662">
        <v>36.54</v>
      </c>
      <c r="F662">
        <v>36.369999999999997</v>
      </c>
      <c r="G662">
        <v>36.33</v>
      </c>
    </row>
    <row r="663" spans="1:7" x14ac:dyDescent="0.2">
      <c r="A663">
        <v>1.27</v>
      </c>
      <c r="B663">
        <v>1.65</v>
      </c>
      <c r="C663">
        <v>0.38</v>
      </c>
      <c r="D663">
        <v>6225.22</v>
      </c>
      <c r="E663">
        <v>36.54</v>
      </c>
      <c r="F663">
        <v>36.4</v>
      </c>
      <c r="G663">
        <v>36.340000000000003</v>
      </c>
    </row>
    <row r="664" spans="1:7" x14ac:dyDescent="0.2">
      <c r="A664">
        <v>1.27</v>
      </c>
      <c r="B664">
        <v>1.65</v>
      </c>
      <c r="C664">
        <v>0.38</v>
      </c>
      <c r="D664">
        <v>6276.85</v>
      </c>
      <c r="E664">
        <v>36.36</v>
      </c>
      <c r="F664">
        <v>36.369999999999997</v>
      </c>
      <c r="G664">
        <v>36.340000000000003</v>
      </c>
    </row>
    <row r="665" spans="1:7" x14ac:dyDescent="0.2">
      <c r="A665">
        <v>1.31</v>
      </c>
      <c r="B665">
        <v>1.65</v>
      </c>
      <c r="C665">
        <v>0.34</v>
      </c>
      <c r="D665">
        <v>6566.8</v>
      </c>
      <c r="E665">
        <v>35.35</v>
      </c>
      <c r="F665">
        <v>36.29</v>
      </c>
      <c r="G665">
        <v>36.33</v>
      </c>
    </row>
    <row r="666" spans="1:7" x14ac:dyDescent="0.2">
      <c r="A666">
        <v>1.26</v>
      </c>
      <c r="B666">
        <v>1.65</v>
      </c>
      <c r="C666">
        <v>0.39</v>
      </c>
      <c r="D666">
        <v>6173.91</v>
      </c>
      <c r="E666">
        <v>36.729999999999997</v>
      </c>
      <c r="F666">
        <v>36.299999999999997</v>
      </c>
      <c r="G666">
        <v>36.340000000000003</v>
      </c>
    </row>
    <row r="667" spans="1:7" x14ac:dyDescent="0.2">
      <c r="A667">
        <v>1.28</v>
      </c>
      <c r="B667">
        <v>1.65</v>
      </c>
      <c r="C667">
        <v>0.37</v>
      </c>
      <c r="D667">
        <v>6328.81</v>
      </c>
      <c r="E667">
        <v>36.17</v>
      </c>
      <c r="F667">
        <v>36.25</v>
      </c>
      <c r="G667">
        <v>36.340000000000003</v>
      </c>
    </row>
    <row r="668" spans="1:7" x14ac:dyDescent="0.2">
      <c r="A668">
        <v>1.27</v>
      </c>
      <c r="B668">
        <v>1.65</v>
      </c>
      <c r="C668">
        <v>0.37</v>
      </c>
      <c r="D668">
        <v>6302.79</v>
      </c>
      <c r="E668">
        <v>36.270000000000003</v>
      </c>
      <c r="F668">
        <v>36.270000000000003</v>
      </c>
      <c r="G668">
        <v>36.340000000000003</v>
      </c>
    </row>
    <row r="669" spans="1:7" x14ac:dyDescent="0.2">
      <c r="A669">
        <v>1.26</v>
      </c>
      <c r="B669">
        <v>1.65</v>
      </c>
      <c r="C669">
        <v>0.39</v>
      </c>
      <c r="D669">
        <v>6199.52</v>
      </c>
      <c r="E669">
        <v>36.64</v>
      </c>
      <c r="F669">
        <v>36.28</v>
      </c>
      <c r="G669">
        <v>36.35</v>
      </c>
    </row>
    <row r="670" spans="1:7" x14ac:dyDescent="0.2">
      <c r="A670">
        <v>1.27</v>
      </c>
      <c r="B670">
        <v>1.65</v>
      </c>
      <c r="C670">
        <v>0.39</v>
      </c>
      <c r="D670">
        <v>6199.52</v>
      </c>
      <c r="E670">
        <v>36.64</v>
      </c>
      <c r="F670">
        <v>36.29</v>
      </c>
      <c r="G670">
        <v>36.35</v>
      </c>
    </row>
    <row r="671" spans="1:7" x14ac:dyDescent="0.2">
      <c r="A671">
        <v>1.27</v>
      </c>
      <c r="B671">
        <v>1.65</v>
      </c>
      <c r="C671">
        <v>0.38</v>
      </c>
      <c r="D671">
        <v>6250.99</v>
      </c>
      <c r="E671">
        <v>36.450000000000003</v>
      </c>
      <c r="F671">
        <v>36.369999999999997</v>
      </c>
      <c r="G671">
        <v>36.35</v>
      </c>
    </row>
    <row r="672" spans="1:7" x14ac:dyDescent="0.2">
      <c r="A672">
        <v>1.28</v>
      </c>
      <c r="B672">
        <v>1.65</v>
      </c>
      <c r="C672">
        <v>0.37</v>
      </c>
      <c r="D672">
        <v>6302.79</v>
      </c>
      <c r="E672">
        <v>36.270000000000003</v>
      </c>
      <c r="F672">
        <v>36.340000000000003</v>
      </c>
      <c r="G672">
        <v>36.35</v>
      </c>
    </row>
    <row r="673" spans="1:7" x14ac:dyDescent="0.2">
      <c r="A673">
        <v>1.44</v>
      </c>
      <c r="B673">
        <v>1.65</v>
      </c>
      <c r="C673">
        <v>0.22</v>
      </c>
      <c r="D673">
        <v>7683.66</v>
      </c>
      <c r="E673">
        <v>31.8</v>
      </c>
      <c r="F673">
        <v>35.869999999999997</v>
      </c>
      <c r="G673">
        <v>36.31</v>
      </c>
    </row>
    <row r="674" spans="1:7" x14ac:dyDescent="0.2">
      <c r="A674">
        <v>1.25</v>
      </c>
      <c r="B674">
        <v>1.65</v>
      </c>
      <c r="C674">
        <v>0.41</v>
      </c>
      <c r="D674">
        <v>6047.06</v>
      </c>
      <c r="E674">
        <v>37.19</v>
      </c>
      <c r="F674">
        <v>35.950000000000003</v>
      </c>
      <c r="G674">
        <v>36.31</v>
      </c>
    </row>
    <row r="675" spans="1:7" x14ac:dyDescent="0.2">
      <c r="A675">
        <v>1.28</v>
      </c>
      <c r="B675">
        <v>1.65</v>
      </c>
      <c r="C675">
        <v>0.37</v>
      </c>
      <c r="D675">
        <v>6328.81</v>
      </c>
      <c r="E675">
        <v>36.17</v>
      </c>
      <c r="F675">
        <v>36.03</v>
      </c>
      <c r="G675">
        <v>36.31</v>
      </c>
    </row>
    <row r="676" spans="1:7" x14ac:dyDescent="0.2">
      <c r="A676">
        <v>1.27</v>
      </c>
      <c r="B676">
        <v>1.65</v>
      </c>
      <c r="C676">
        <v>0.38</v>
      </c>
      <c r="D676">
        <v>6250.99</v>
      </c>
      <c r="E676">
        <v>36.450000000000003</v>
      </c>
      <c r="F676">
        <v>36</v>
      </c>
      <c r="G676">
        <v>36.31</v>
      </c>
    </row>
    <row r="677" spans="1:7" x14ac:dyDescent="0.2">
      <c r="A677">
        <v>1.24</v>
      </c>
      <c r="B677">
        <v>1.65</v>
      </c>
      <c r="C677">
        <v>0.41</v>
      </c>
      <c r="D677">
        <v>5996.87</v>
      </c>
      <c r="E677">
        <v>37.380000000000003</v>
      </c>
      <c r="F677">
        <v>36.130000000000003</v>
      </c>
      <c r="G677">
        <v>36.32</v>
      </c>
    </row>
    <row r="678" spans="1:7" x14ac:dyDescent="0.2">
      <c r="A678">
        <v>1.27</v>
      </c>
      <c r="B678">
        <v>1.65</v>
      </c>
      <c r="C678">
        <v>0.38</v>
      </c>
      <c r="D678">
        <v>6276.85</v>
      </c>
      <c r="E678">
        <v>36.36</v>
      </c>
      <c r="F678">
        <v>36.130000000000003</v>
      </c>
      <c r="G678">
        <v>36.33</v>
      </c>
    </row>
    <row r="679" spans="1:7" x14ac:dyDescent="0.2">
      <c r="A679">
        <v>1.26</v>
      </c>
      <c r="B679">
        <v>1.65</v>
      </c>
      <c r="C679">
        <v>0.39</v>
      </c>
      <c r="D679">
        <v>6173.91</v>
      </c>
      <c r="E679">
        <v>36.729999999999997</v>
      </c>
      <c r="F679">
        <v>36.14</v>
      </c>
      <c r="G679">
        <v>36.33</v>
      </c>
    </row>
    <row r="680" spans="1:7" x14ac:dyDescent="0.2">
      <c r="A680">
        <v>1.29</v>
      </c>
      <c r="B680">
        <v>1.65</v>
      </c>
      <c r="C680">
        <v>0.36</v>
      </c>
      <c r="D680">
        <v>6433.73</v>
      </c>
      <c r="E680">
        <v>35.81</v>
      </c>
      <c r="F680">
        <v>36.06</v>
      </c>
      <c r="G680">
        <v>36.33</v>
      </c>
    </row>
    <row r="681" spans="1:7" x14ac:dyDescent="0.2">
      <c r="A681">
        <v>1.25</v>
      </c>
      <c r="B681">
        <v>1.66</v>
      </c>
      <c r="C681">
        <v>0.42</v>
      </c>
      <c r="D681">
        <v>5971.9</v>
      </c>
      <c r="E681">
        <v>37.47</v>
      </c>
      <c r="F681">
        <v>36.159999999999997</v>
      </c>
      <c r="G681">
        <v>36.340000000000003</v>
      </c>
    </row>
    <row r="682" spans="1:7" x14ac:dyDescent="0.2">
      <c r="A682">
        <v>1.31</v>
      </c>
      <c r="B682">
        <v>1.65</v>
      </c>
      <c r="C682">
        <v>0.34</v>
      </c>
      <c r="D682">
        <v>6566.8</v>
      </c>
      <c r="E682">
        <v>35.35</v>
      </c>
      <c r="F682">
        <v>36.07</v>
      </c>
      <c r="G682">
        <v>36.32</v>
      </c>
    </row>
    <row r="683" spans="1:7" x14ac:dyDescent="0.2">
      <c r="A683">
        <v>1.26</v>
      </c>
      <c r="B683">
        <v>1.65</v>
      </c>
      <c r="C683">
        <v>0.39</v>
      </c>
      <c r="D683">
        <v>6148.38</v>
      </c>
      <c r="E683">
        <v>36.82</v>
      </c>
      <c r="F683">
        <v>36.57</v>
      </c>
      <c r="G683">
        <v>36.32</v>
      </c>
    </row>
    <row r="684" spans="1:7" x14ac:dyDescent="0.2">
      <c r="A684">
        <v>1.24</v>
      </c>
      <c r="B684">
        <v>1.67</v>
      </c>
      <c r="C684">
        <v>0.43</v>
      </c>
      <c r="D684">
        <v>5848.18</v>
      </c>
      <c r="E684">
        <v>37.94</v>
      </c>
      <c r="F684">
        <v>36.65</v>
      </c>
      <c r="G684">
        <v>36.33</v>
      </c>
    </row>
    <row r="685" spans="1:7" x14ac:dyDescent="0.2">
      <c r="A685">
        <v>1.27</v>
      </c>
      <c r="B685">
        <v>1.65</v>
      </c>
      <c r="C685">
        <v>0.38</v>
      </c>
      <c r="D685">
        <v>6225.22</v>
      </c>
      <c r="E685">
        <v>36.54</v>
      </c>
      <c r="F685">
        <v>36.68</v>
      </c>
      <c r="G685">
        <v>36.340000000000003</v>
      </c>
    </row>
    <row r="686" spans="1:7" x14ac:dyDescent="0.2">
      <c r="A686">
        <v>1.28</v>
      </c>
      <c r="B686">
        <v>1.64</v>
      </c>
      <c r="C686">
        <v>0.36</v>
      </c>
      <c r="D686">
        <v>6381.1</v>
      </c>
      <c r="E686">
        <v>35.99</v>
      </c>
      <c r="F686">
        <v>36.64</v>
      </c>
      <c r="G686">
        <v>36.340000000000003</v>
      </c>
    </row>
    <row r="687" spans="1:7" x14ac:dyDescent="0.2">
      <c r="A687">
        <v>1.28</v>
      </c>
      <c r="B687">
        <v>1.65</v>
      </c>
      <c r="C687">
        <v>0.37</v>
      </c>
      <c r="D687">
        <v>6354.92</v>
      </c>
      <c r="E687">
        <v>36.08</v>
      </c>
      <c r="F687">
        <v>36.51</v>
      </c>
      <c r="G687">
        <v>36.33</v>
      </c>
    </row>
    <row r="688" spans="1:7" x14ac:dyDescent="0.2">
      <c r="A688">
        <v>1.28</v>
      </c>
      <c r="B688">
        <v>1.65</v>
      </c>
      <c r="C688">
        <v>0.37</v>
      </c>
      <c r="D688">
        <v>6302.79</v>
      </c>
      <c r="E688">
        <v>36.270000000000003</v>
      </c>
      <c r="F688">
        <v>36.5</v>
      </c>
      <c r="G688">
        <v>36.33</v>
      </c>
    </row>
    <row r="689" spans="1:7" x14ac:dyDescent="0.2">
      <c r="A689">
        <v>1.27</v>
      </c>
      <c r="B689">
        <v>1.65</v>
      </c>
      <c r="C689">
        <v>0.38</v>
      </c>
      <c r="D689">
        <v>6250.99</v>
      </c>
      <c r="E689">
        <v>36.450000000000003</v>
      </c>
      <c r="F689">
        <v>36.47</v>
      </c>
      <c r="G689">
        <v>36.33</v>
      </c>
    </row>
    <row r="690" spans="1:7" x14ac:dyDescent="0.2">
      <c r="A690">
        <v>1.28</v>
      </c>
      <c r="B690">
        <v>1.65</v>
      </c>
      <c r="C690">
        <v>0.37</v>
      </c>
      <c r="D690">
        <v>6302.79</v>
      </c>
      <c r="E690">
        <v>36.270000000000003</v>
      </c>
      <c r="F690">
        <v>36.520000000000003</v>
      </c>
      <c r="G690">
        <v>36.32</v>
      </c>
    </row>
    <row r="691" spans="1:7" x14ac:dyDescent="0.2">
      <c r="A691">
        <v>1.28</v>
      </c>
      <c r="B691">
        <v>1.65</v>
      </c>
      <c r="C691">
        <v>0.37</v>
      </c>
      <c r="D691">
        <v>6328.81</v>
      </c>
      <c r="E691">
        <v>36.17</v>
      </c>
      <c r="F691">
        <v>36.39</v>
      </c>
      <c r="G691">
        <v>36.32</v>
      </c>
    </row>
    <row r="692" spans="1:7" x14ac:dyDescent="0.2">
      <c r="A692">
        <v>1.27</v>
      </c>
      <c r="B692">
        <v>1.65</v>
      </c>
      <c r="C692">
        <v>0.38</v>
      </c>
      <c r="D692">
        <v>6250.99</v>
      </c>
      <c r="E692">
        <v>36.450000000000003</v>
      </c>
      <c r="F692">
        <v>36.5</v>
      </c>
      <c r="G692">
        <v>36.32</v>
      </c>
    </row>
    <row r="693" spans="1:7" x14ac:dyDescent="0.2">
      <c r="A693">
        <v>1.28</v>
      </c>
      <c r="B693">
        <v>1.65</v>
      </c>
      <c r="C693">
        <v>0.37</v>
      </c>
      <c r="D693">
        <v>6354.92</v>
      </c>
      <c r="E693">
        <v>36.08</v>
      </c>
      <c r="F693">
        <v>36.42</v>
      </c>
      <c r="G693">
        <v>36.32</v>
      </c>
    </row>
    <row r="694" spans="1:7" x14ac:dyDescent="0.2">
      <c r="A694">
        <v>1.27</v>
      </c>
      <c r="B694">
        <v>1.65</v>
      </c>
      <c r="C694">
        <v>0.39</v>
      </c>
      <c r="D694">
        <v>6199.52</v>
      </c>
      <c r="E694">
        <v>36.64</v>
      </c>
      <c r="F694">
        <v>36.29</v>
      </c>
      <c r="G694">
        <v>36.32</v>
      </c>
    </row>
    <row r="695" spans="1:7" x14ac:dyDescent="0.2">
      <c r="A695">
        <v>1.27</v>
      </c>
      <c r="B695">
        <v>1.65</v>
      </c>
      <c r="C695">
        <v>0.38</v>
      </c>
      <c r="D695">
        <v>6225.22</v>
      </c>
      <c r="E695">
        <v>36.54</v>
      </c>
      <c r="F695">
        <v>36.29</v>
      </c>
      <c r="G695">
        <v>36.32</v>
      </c>
    </row>
    <row r="696" spans="1:7" x14ac:dyDescent="0.2">
      <c r="A696">
        <v>1.35</v>
      </c>
      <c r="B696">
        <v>1.65</v>
      </c>
      <c r="C696">
        <v>0.3</v>
      </c>
      <c r="D696">
        <v>6895.13</v>
      </c>
      <c r="E696">
        <v>34.25</v>
      </c>
      <c r="F696">
        <v>36.119999999999997</v>
      </c>
      <c r="G696">
        <v>36.299999999999997</v>
      </c>
    </row>
    <row r="697" spans="1:7" x14ac:dyDescent="0.2">
      <c r="A697">
        <v>1.28</v>
      </c>
      <c r="B697">
        <v>1.65</v>
      </c>
      <c r="C697">
        <v>0.37</v>
      </c>
      <c r="D697">
        <v>6354.92</v>
      </c>
      <c r="E697">
        <v>36.08</v>
      </c>
      <c r="F697">
        <v>36.119999999999997</v>
      </c>
      <c r="G697">
        <v>36.29</v>
      </c>
    </row>
    <row r="698" spans="1:7" x14ac:dyDescent="0.2">
      <c r="A698">
        <v>1.27</v>
      </c>
      <c r="B698">
        <v>1.65</v>
      </c>
      <c r="C698">
        <v>0.38</v>
      </c>
      <c r="D698">
        <v>6250.99</v>
      </c>
      <c r="E698">
        <v>36.450000000000003</v>
      </c>
      <c r="F698">
        <v>36.14</v>
      </c>
      <c r="G698">
        <v>36.299999999999997</v>
      </c>
    </row>
    <row r="699" spans="1:7" x14ac:dyDescent="0.2">
      <c r="A699">
        <v>1.3</v>
      </c>
      <c r="B699">
        <v>1.65</v>
      </c>
      <c r="C699">
        <v>0.35</v>
      </c>
      <c r="D699">
        <v>6513.32</v>
      </c>
      <c r="E699">
        <v>35.53</v>
      </c>
      <c r="F699">
        <v>36.049999999999997</v>
      </c>
      <c r="G699">
        <v>36.29</v>
      </c>
    </row>
    <row r="700" spans="1:7" x14ac:dyDescent="0.2">
      <c r="A700">
        <v>1.27</v>
      </c>
      <c r="B700">
        <v>1.65</v>
      </c>
      <c r="C700">
        <v>0.38</v>
      </c>
      <c r="D700">
        <v>6250.99</v>
      </c>
      <c r="E700">
        <v>36.450000000000003</v>
      </c>
      <c r="F700">
        <v>36.06</v>
      </c>
      <c r="G700">
        <v>36.299999999999997</v>
      </c>
    </row>
    <row r="701" spans="1:7" x14ac:dyDescent="0.2">
      <c r="A701">
        <v>1.27</v>
      </c>
      <c r="B701">
        <v>1.66</v>
      </c>
      <c r="C701">
        <v>0.39</v>
      </c>
      <c r="D701">
        <v>6173.91</v>
      </c>
      <c r="E701">
        <v>36.729999999999997</v>
      </c>
      <c r="F701">
        <v>36.119999999999997</v>
      </c>
      <c r="G701">
        <v>36.31</v>
      </c>
    </row>
    <row r="702" spans="1:7" x14ac:dyDescent="0.2">
      <c r="A702">
        <v>1.25</v>
      </c>
      <c r="B702">
        <v>1.65</v>
      </c>
      <c r="C702">
        <v>0.4</v>
      </c>
      <c r="D702">
        <v>6097.56</v>
      </c>
      <c r="E702">
        <v>37.01</v>
      </c>
      <c r="F702">
        <v>36.18</v>
      </c>
      <c r="G702">
        <v>36.32</v>
      </c>
    </row>
    <row r="703" spans="1:7" x14ac:dyDescent="0.2">
      <c r="A703">
        <v>1.28</v>
      </c>
      <c r="B703">
        <v>1.65</v>
      </c>
      <c r="C703">
        <v>0.37</v>
      </c>
      <c r="D703">
        <v>6328.81</v>
      </c>
      <c r="E703">
        <v>36.17</v>
      </c>
      <c r="F703">
        <v>36.18</v>
      </c>
      <c r="G703">
        <v>36.32</v>
      </c>
    </row>
    <row r="704" spans="1:7" x14ac:dyDescent="0.2">
      <c r="A704">
        <v>1.26</v>
      </c>
      <c r="B704">
        <v>1.66</v>
      </c>
      <c r="C704">
        <v>0.41</v>
      </c>
      <c r="D704">
        <v>6047.06</v>
      </c>
      <c r="E704">
        <v>37.19</v>
      </c>
      <c r="F704">
        <v>36.24</v>
      </c>
      <c r="G704">
        <v>36.32</v>
      </c>
    </row>
    <row r="705" spans="1:7" x14ac:dyDescent="0.2">
      <c r="A705">
        <v>1.27</v>
      </c>
      <c r="B705">
        <v>1.65</v>
      </c>
      <c r="C705">
        <v>0.38</v>
      </c>
      <c r="D705">
        <v>6276.85</v>
      </c>
      <c r="E705">
        <v>36.36</v>
      </c>
      <c r="F705">
        <v>36.22</v>
      </c>
      <c r="G705">
        <v>36.32</v>
      </c>
    </row>
    <row r="706" spans="1:7" x14ac:dyDescent="0.2">
      <c r="A706">
        <v>1.28</v>
      </c>
      <c r="B706">
        <v>1.66</v>
      </c>
      <c r="C706">
        <v>0.38</v>
      </c>
      <c r="D706">
        <v>6276.85</v>
      </c>
      <c r="E706">
        <v>36.36</v>
      </c>
      <c r="F706">
        <v>36.43</v>
      </c>
      <c r="G706">
        <v>36.32</v>
      </c>
    </row>
    <row r="707" spans="1:7" x14ac:dyDescent="0.2">
      <c r="A707">
        <v>1.27</v>
      </c>
      <c r="B707">
        <v>1.65</v>
      </c>
      <c r="C707">
        <v>0.38</v>
      </c>
      <c r="D707">
        <v>6250.99</v>
      </c>
      <c r="E707">
        <v>36.450000000000003</v>
      </c>
      <c r="F707">
        <v>36.47</v>
      </c>
      <c r="G707">
        <v>36.32</v>
      </c>
    </row>
    <row r="708" spans="1:7" x14ac:dyDescent="0.2">
      <c r="A708">
        <v>1.27</v>
      </c>
      <c r="B708">
        <v>1.65</v>
      </c>
      <c r="C708">
        <v>0.38</v>
      </c>
      <c r="D708">
        <v>6250.99</v>
      </c>
      <c r="E708">
        <v>36.450000000000003</v>
      </c>
      <c r="F708">
        <v>36.47</v>
      </c>
      <c r="G708">
        <v>36.32</v>
      </c>
    </row>
    <row r="709" spans="1:7" x14ac:dyDescent="0.2">
      <c r="A709">
        <v>1.27</v>
      </c>
      <c r="B709">
        <v>1.65</v>
      </c>
      <c r="C709">
        <v>0.38</v>
      </c>
      <c r="D709">
        <v>6276.85</v>
      </c>
      <c r="E709">
        <v>36.36</v>
      </c>
      <c r="F709">
        <v>36.549999999999997</v>
      </c>
      <c r="G709">
        <v>36.32</v>
      </c>
    </row>
    <row r="710" spans="1:7" x14ac:dyDescent="0.2">
      <c r="A710">
        <v>1.29</v>
      </c>
      <c r="B710">
        <v>1.65</v>
      </c>
      <c r="C710">
        <v>0.36</v>
      </c>
      <c r="D710">
        <v>6407.38</v>
      </c>
      <c r="E710">
        <v>35.9</v>
      </c>
      <c r="F710">
        <v>36.5</v>
      </c>
      <c r="G710">
        <v>36.31</v>
      </c>
    </row>
    <row r="711" spans="1:7" x14ac:dyDescent="0.2">
      <c r="A711">
        <v>1.25</v>
      </c>
      <c r="B711">
        <v>1.65</v>
      </c>
      <c r="C711">
        <v>0.4</v>
      </c>
      <c r="D711">
        <v>6072.27</v>
      </c>
      <c r="E711">
        <v>37.1</v>
      </c>
      <c r="F711">
        <v>36.53</v>
      </c>
      <c r="G711">
        <v>36.32</v>
      </c>
    </row>
    <row r="712" spans="1:7" x14ac:dyDescent="0.2">
      <c r="A712">
        <v>1.3</v>
      </c>
      <c r="B712">
        <v>1.65</v>
      </c>
      <c r="C712">
        <v>0.35</v>
      </c>
      <c r="D712">
        <v>6460.18</v>
      </c>
      <c r="E712">
        <v>35.71</v>
      </c>
      <c r="F712">
        <v>36.409999999999997</v>
      </c>
      <c r="G712">
        <v>36.32</v>
      </c>
    </row>
    <row r="713" spans="1:7" x14ac:dyDescent="0.2">
      <c r="A713">
        <v>1.26</v>
      </c>
      <c r="B713">
        <v>1.65</v>
      </c>
      <c r="C713">
        <v>0.38</v>
      </c>
      <c r="D713">
        <v>6225.22</v>
      </c>
      <c r="E713">
        <v>36.54</v>
      </c>
      <c r="F713">
        <v>36.44</v>
      </c>
      <c r="G713">
        <v>36.32</v>
      </c>
    </row>
    <row r="714" spans="1:7" x14ac:dyDescent="0.2">
      <c r="A714">
        <v>1.26</v>
      </c>
      <c r="B714">
        <v>1.65</v>
      </c>
      <c r="C714">
        <v>0.39</v>
      </c>
      <c r="D714">
        <v>6199.52</v>
      </c>
      <c r="E714">
        <v>36.64</v>
      </c>
      <c r="F714">
        <v>36.39</v>
      </c>
      <c r="G714">
        <v>36.32</v>
      </c>
    </row>
    <row r="715" spans="1:7" x14ac:dyDescent="0.2">
      <c r="A715">
        <v>1.27</v>
      </c>
      <c r="B715">
        <v>1.65</v>
      </c>
      <c r="C715">
        <v>0.37</v>
      </c>
      <c r="D715">
        <v>6302.79</v>
      </c>
      <c r="E715">
        <v>36.270000000000003</v>
      </c>
      <c r="F715">
        <v>36.380000000000003</v>
      </c>
      <c r="G715">
        <v>36.32</v>
      </c>
    </row>
    <row r="716" spans="1:7" x14ac:dyDescent="0.2">
      <c r="A716">
        <v>1.26</v>
      </c>
      <c r="B716">
        <v>1.65</v>
      </c>
      <c r="C716">
        <v>0.39</v>
      </c>
      <c r="D716">
        <v>6173.91</v>
      </c>
      <c r="E716">
        <v>36.729999999999997</v>
      </c>
      <c r="F716">
        <v>36.409999999999997</v>
      </c>
      <c r="G716">
        <v>36.33</v>
      </c>
    </row>
    <row r="717" spans="1:7" x14ac:dyDescent="0.2">
      <c r="A717">
        <v>1.28</v>
      </c>
      <c r="B717">
        <v>1.65</v>
      </c>
      <c r="C717">
        <v>0.37</v>
      </c>
      <c r="D717">
        <v>6302.79</v>
      </c>
      <c r="E717">
        <v>36.270000000000003</v>
      </c>
      <c r="F717">
        <v>36.4</v>
      </c>
      <c r="G717">
        <v>36.32</v>
      </c>
    </row>
    <row r="718" spans="1:7" x14ac:dyDescent="0.2">
      <c r="A718">
        <v>1.26</v>
      </c>
      <c r="B718">
        <v>1.65</v>
      </c>
      <c r="C718">
        <v>0.39</v>
      </c>
      <c r="D718">
        <v>6173.91</v>
      </c>
      <c r="E718">
        <v>36.729999999999997</v>
      </c>
      <c r="F718">
        <v>36.42</v>
      </c>
      <c r="G718">
        <v>36.33</v>
      </c>
    </row>
    <row r="719" spans="1:7" x14ac:dyDescent="0.2">
      <c r="A719">
        <v>1.29</v>
      </c>
      <c r="B719">
        <v>1.65</v>
      </c>
      <c r="C719">
        <v>0.35</v>
      </c>
      <c r="D719">
        <v>6486.7</v>
      </c>
      <c r="E719">
        <v>35.619999999999997</v>
      </c>
      <c r="F719">
        <v>36.35</v>
      </c>
      <c r="G719">
        <v>36.31</v>
      </c>
    </row>
    <row r="720" spans="1:7" x14ac:dyDescent="0.2">
      <c r="A720">
        <v>1.27</v>
      </c>
      <c r="B720">
        <v>1.65</v>
      </c>
      <c r="C720">
        <v>0.38</v>
      </c>
      <c r="D720">
        <v>6250.99</v>
      </c>
      <c r="E720">
        <v>36.450000000000003</v>
      </c>
      <c r="F720">
        <v>36.409999999999997</v>
      </c>
      <c r="G720">
        <v>36.31</v>
      </c>
    </row>
    <row r="721" spans="1:7" x14ac:dyDescent="0.2">
      <c r="A721">
        <v>1.28</v>
      </c>
      <c r="B721">
        <v>1.65</v>
      </c>
      <c r="C721">
        <v>0.37</v>
      </c>
      <c r="D721">
        <v>6328.81</v>
      </c>
      <c r="E721">
        <v>36.17</v>
      </c>
      <c r="F721">
        <v>36.31</v>
      </c>
      <c r="G721">
        <v>36.31</v>
      </c>
    </row>
    <row r="722" spans="1:7" x14ac:dyDescent="0.2">
      <c r="A722">
        <v>1.28</v>
      </c>
      <c r="B722">
        <v>1.67</v>
      </c>
      <c r="C722">
        <v>0.39</v>
      </c>
      <c r="D722">
        <v>6148.38</v>
      </c>
      <c r="E722">
        <v>36.82</v>
      </c>
      <c r="F722">
        <v>36.42</v>
      </c>
      <c r="G722">
        <v>36.33</v>
      </c>
    </row>
    <row r="723" spans="1:7" x14ac:dyDescent="0.2">
      <c r="A723">
        <v>1.27</v>
      </c>
      <c r="B723">
        <v>1.65</v>
      </c>
      <c r="C723">
        <v>0.37</v>
      </c>
      <c r="D723">
        <v>6302.79</v>
      </c>
      <c r="E723">
        <v>36.270000000000003</v>
      </c>
      <c r="F723">
        <v>36.4</v>
      </c>
      <c r="G723">
        <v>36.33</v>
      </c>
    </row>
    <row r="724" spans="1:7" x14ac:dyDescent="0.2">
      <c r="A724">
        <v>1.29</v>
      </c>
      <c r="B724">
        <v>1.65</v>
      </c>
      <c r="C724">
        <v>0.36</v>
      </c>
      <c r="D724">
        <v>6433.73</v>
      </c>
      <c r="E724">
        <v>35.81</v>
      </c>
      <c r="F724">
        <v>36.31</v>
      </c>
      <c r="G724">
        <v>36.32</v>
      </c>
    </row>
    <row r="725" spans="1:7" x14ac:dyDescent="0.2">
      <c r="A725">
        <v>1.27</v>
      </c>
      <c r="B725">
        <v>1.65</v>
      </c>
      <c r="C725">
        <v>0.38</v>
      </c>
      <c r="D725">
        <v>6276.85</v>
      </c>
      <c r="E725">
        <v>36.36</v>
      </c>
      <c r="F725">
        <v>36.32</v>
      </c>
      <c r="G725">
        <v>36.32</v>
      </c>
    </row>
    <row r="726" spans="1:7" x14ac:dyDescent="0.2">
      <c r="A726">
        <v>1.27</v>
      </c>
      <c r="B726">
        <v>1.65</v>
      </c>
      <c r="C726">
        <v>0.38</v>
      </c>
      <c r="D726">
        <v>6225.22</v>
      </c>
      <c r="E726">
        <v>36.54</v>
      </c>
      <c r="F726">
        <v>36.299999999999997</v>
      </c>
      <c r="G726">
        <v>36.32</v>
      </c>
    </row>
    <row r="727" spans="1:7" x14ac:dyDescent="0.2">
      <c r="A727">
        <v>1.25</v>
      </c>
      <c r="B727">
        <v>1.65</v>
      </c>
      <c r="C727">
        <v>0.4</v>
      </c>
      <c r="D727">
        <v>6097.56</v>
      </c>
      <c r="E727">
        <v>37.01</v>
      </c>
      <c r="F727">
        <v>36.380000000000003</v>
      </c>
      <c r="G727">
        <v>36.33</v>
      </c>
    </row>
    <row r="728" spans="1:7" x14ac:dyDescent="0.2">
      <c r="A728">
        <v>1.27</v>
      </c>
      <c r="B728">
        <v>1.65</v>
      </c>
      <c r="C728">
        <v>0.38</v>
      </c>
      <c r="D728">
        <v>6276.85</v>
      </c>
      <c r="E728">
        <v>36.36</v>
      </c>
      <c r="F728">
        <v>36.340000000000003</v>
      </c>
      <c r="G728">
        <v>36.33</v>
      </c>
    </row>
    <row r="729" spans="1:7" x14ac:dyDescent="0.2">
      <c r="A729">
        <v>1.27</v>
      </c>
      <c r="B729">
        <v>1.65</v>
      </c>
      <c r="C729">
        <v>0.38</v>
      </c>
      <c r="D729">
        <v>6250.99</v>
      </c>
      <c r="E729">
        <v>36.450000000000003</v>
      </c>
      <c r="F729">
        <v>36.42</v>
      </c>
      <c r="G729">
        <v>36.33</v>
      </c>
    </row>
    <row r="730" spans="1:7" x14ac:dyDescent="0.2">
      <c r="A730">
        <v>1.27</v>
      </c>
      <c r="B730">
        <v>1.65</v>
      </c>
      <c r="C730">
        <v>0.38</v>
      </c>
      <c r="D730">
        <v>6250.99</v>
      </c>
      <c r="E730">
        <v>36.450000000000003</v>
      </c>
      <c r="F730">
        <v>36.42</v>
      </c>
      <c r="G730">
        <v>36.340000000000003</v>
      </c>
    </row>
    <row r="731" spans="1:7" x14ac:dyDescent="0.2">
      <c r="A731">
        <v>1.27</v>
      </c>
      <c r="B731">
        <v>1.65</v>
      </c>
      <c r="C731">
        <v>0.38</v>
      </c>
      <c r="D731">
        <v>6276.85</v>
      </c>
      <c r="E731">
        <v>36.36</v>
      </c>
      <c r="F731">
        <v>36.44</v>
      </c>
      <c r="G731">
        <v>36.340000000000003</v>
      </c>
    </row>
    <row r="732" spans="1:7" x14ac:dyDescent="0.2">
      <c r="A732">
        <v>1.27</v>
      </c>
      <c r="B732">
        <v>1.65</v>
      </c>
      <c r="C732">
        <v>0.38</v>
      </c>
      <c r="D732">
        <v>6250.99</v>
      </c>
      <c r="E732">
        <v>36.450000000000003</v>
      </c>
      <c r="F732">
        <v>36.409999999999997</v>
      </c>
      <c r="G732">
        <v>36.340000000000003</v>
      </c>
    </row>
    <row r="733" spans="1:7" x14ac:dyDescent="0.2">
      <c r="A733">
        <v>1.27</v>
      </c>
      <c r="B733">
        <v>1.65</v>
      </c>
      <c r="C733">
        <v>0.38</v>
      </c>
      <c r="D733">
        <v>6225.22</v>
      </c>
      <c r="E733">
        <v>36.54</v>
      </c>
      <c r="F733">
        <v>36.43</v>
      </c>
      <c r="G733">
        <v>36.340000000000003</v>
      </c>
    </row>
    <row r="734" spans="1:7" x14ac:dyDescent="0.2">
      <c r="A734">
        <v>1.28</v>
      </c>
      <c r="B734">
        <v>1.65</v>
      </c>
      <c r="C734">
        <v>0.37</v>
      </c>
      <c r="D734">
        <v>6328.81</v>
      </c>
      <c r="E734">
        <v>36.17</v>
      </c>
      <c r="F734">
        <v>36.47</v>
      </c>
      <c r="G734">
        <v>36.340000000000003</v>
      </c>
    </row>
    <row r="735" spans="1:7" x14ac:dyDescent="0.2">
      <c r="A735">
        <v>1.31</v>
      </c>
      <c r="B735">
        <v>1.65</v>
      </c>
      <c r="C735">
        <v>0.34</v>
      </c>
      <c r="D735">
        <v>6593.67</v>
      </c>
      <c r="E735">
        <v>35.25</v>
      </c>
      <c r="F735">
        <v>36.36</v>
      </c>
      <c r="G735">
        <v>36.32</v>
      </c>
    </row>
    <row r="736" spans="1:7" x14ac:dyDescent="0.2">
      <c r="A736">
        <v>1.27</v>
      </c>
      <c r="B736">
        <v>1.65</v>
      </c>
      <c r="C736">
        <v>0.37</v>
      </c>
      <c r="D736">
        <v>6302.79</v>
      </c>
      <c r="E736">
        <v>36.270000000000003</v>
      </c>
      <c r="F736">
        <v>36.33</v>
      </c>
      <c r="G736">
        <v>36.32</v>
      </c>
    </row>
    <row r="737" spans="1:7" x14ac:dyDescent="0.2">
      <c r="A737">
        <v>1.27</v>
      </c>
      <c r="B737">
        <v>1.65</v>
      </c>
      <c r="C737">
        <v>0.38</v>
      </c>
      <c r="D737">
        <v>6250.99</v>
      </c>
      <c r="E737">
        <v>36.450000000000003</v>
      </c>
      <c r="F737">
        <v>36.28</v>
      </c>
      <c r="G737">
        <v>36.32</v>
      </c>
    </row>
    <row r="738" spans="1:7" x14ac:dyDescent="0.2">
      <c r="A738">
        <v>1.3</v>
      </c>
      <c r="B738">
        <v>1.65</v>
      </c>
      <c r="C738">
        <v>0.35</v>
      </c>
      <c r="D738">
        <v>6513.32</v>
      </c>
      <c r="E738">
        <v>35.53</v>
      </c>
      <c r="F738">
        <v>36.19</v>
      </c>
      <c r="G738">
        <v>36.32</v>
      </c>
    </row>
    <row r="739" spans="1:7" x14ac:dyDescent="0.2">
      <c r="A739">
        <v>1.25</v>
      </c>
      <c r="B739">
        <v>1.65</v>
      </c>
      <c r="C739">
        <v>0.39</v>
      </c>
      <c r="D739">
        <v>6148.38</v>
      </c>
      <c r="E739">
        <v>36.82</v>
      </c>
      <c r="F739">
        <v>36.229999999999997</v>
      </c>
      <c r="G739">
        <v>36.32</v>
      </c>
    </row>
    <row r="740" spans="1:7" x14ac:dyDescent="0.2">
      <c r="A740">
        <v>1.28</v>
      </c>
      <c r="B740">
        <v>1.65</v>
      </c>
      <c r="C740">
        <v>0.37</v>
      </c>
      <c r="D740">
        <v>6354.92</v>
      </c>
      <c r="E740">
        <v>36.08</v>
      </c>
      <c r="F740">
        <v>36.19</v>
      </c>
      <c r="G740">
        <v>36.32</v>
      </c>
    </row>
    <row r="741" spans="1:7" x14ac:dyDescent="0.2">
      <c r="A741">
        <v>1.25</v>
      </c>
      <c r="B741">
        <v>1.65</v>
      </c>
      <c r="C741">
        <v>0.4</v>
      </c>
      <c r="D741">
        <v>6097.56</v>
      </c>
      <c r="E741">
        <v>37.01</v>
      </c>
      <c r="F741">
        <v>36.26</v>
      </c>
      <c r="G741">
        <v>36.32</v>
      </c>
    </row>
    <row r="742" spans="1:7" x14ac:dyDescent="0.2">
      <c r="A742">
        <v>1.29</v>
      </c>
      <c r="B742">
        <v>1.65</v>
      </c>
      <c r="C742">
        <v>0.36</v>
      </c>
      <c r="D742">
        <v>6381.1</v>
      </c>
      <c r="E742">
        <v>35.99</v>
      </c>
      <c r="F742">
        <v>36.21</v>
      </c>
      <c r="G742">
        <v>36.33</v>
      </c>
    </row>
    <row r="743" spans="1:7" x14ac:dyDescent="0.2">
      <c r="A743">
        <v>1.27</v>
      </c>
      <c r="B743">
        <v>1.65</v>
      </c>
      <c r="C743">
        <v>0.38</v>
      </c>
      <c r="D743">
        <v>6225.22</v>
      </c>
      <c r="E743">
        <v>36.54</v>
      </c>
      <c r="F743">
        <v>36.21</v>
      </c>
      <c r="G743">
        <v>36.33</v>
      </c>
    </row>
    <row r="744" spans="1:7" x14ac:dyDescent="0.2">
      <c r="A744">
        <v>1.27</v>
      </c>
      <c r="B744">
        <v>1.65</v>
      </c>
      <c r="C744">
        <v>0.38</v>
      </c>
      <c r="D744">
        <v>6276.85</v>
      </c>
      <c r="E744">
        <v>36.36</v>
      </c>
      <c r="F744">
        <v>36.229999999999997</v>
      </c>
      <c r="G744">
        <v>36.33</v>
      </c>
    </row>
    <row r="745" spans="1:7" x14ac:dyDescent="0.2">
      <c r="A745">
        <v>1.27</v>
      </c>
      <c r="B745">
        <v>1.65</v>
      </c>
      <c r="C745">
        <v>0.38</v>
      </c>
      <c r="D745">
        <v>6250.99</v>
      </c>
      <c r="E745">
        <v>36.450000000000003</v>
      </c>
      <c r="F745">
        <v>36.35</v>
      </c>
      <c r="G745">
        <v>36.33</v>
      </c>
    </row>
    <row r="746" spans="1:7" x14ac:dyDescent="0.2">
      <c r="A746">
        <v>1.28</v>
      </c>
      <c r="B746">
        <v>1.65</v>
      </c>
      <c r="C746">
        <v>0.37</v>
      </c>
      <c r="D746">
        <v>6302.79</v>
      </c>
      <c r="E746">
        <v>36.270000000000003</v>
      </c>
      <c r="F746">
        <v>36.35</v>
      </c>
      <c r="G746">
        <v>36.33</v>
      </c>
    </row>
    <row r="747" spans="1:7" x14ac:dyDescent="0.2">
      <c r="A747">
        <v>1.3</v>
      </c>
      <c r="B747">
        <v>1.65</v>
      </c>
      <c r="C747">
        <v>0.35</v>
      </c>
      <c r="D747">
        <v>6486.7</v>
      </c>
      <c r="E747">
        <v>35.619999999999997</v>
      </c>
      <c r="F747">
        <v>36.270000000000003</v>
      </c>
      <c r="G747">
        <v>36.32</v>
      </c>
    </row>
    <row r="748" spans="1:7" x14ac:dyDescent="0.2">
      <c r="A748">
        <v>1.29</v>
      </c>
      <c r="B748">
        <v>1.65</v>
      </c>
      <c r="C748">
        <v>0.36</v>
      </c>
      <c r="D748">
        <v>6433.73</v>
      </c>
      <c r="E748">
        <v>35.81</v>
      </c>
      <c r="F748">
        <v>36.29</v>
      </c>
      <c r="G748">
        <v>36.32</v>
      </c>
    </row>
    <row r="749" spans="1:7" x14ac:dyDescent="0.2">
      <c r="A749">
        <v>1.28</v>
      </c>
      <c r="B749">
        <v>1.65</v>
      </c>
      <c r="C749">
        <v>0.37</v>
      </c>
      <c r="D749">
        <v>6354.92</v>
      </c>
      <c r="E749">
        <v>36.08</v>
      </c>
      <c r="F749">
        <v>36.22</v>
      </c>
      <c r="G749">
        <v>36.31</v>
      </c>
    </row>
    <row r="750" spans="1:7" x14ac:dyDescent="0.2">
      <c r="A750">
        <v>1.25</v>
      </c>
      <c r="B750">
        <v>1.65</v>
      </c>
      <c r="C750">
        <v>0.39</v>
      </c>
      <c r="D750">
        <v>6148.38</v>
      </c>
      <c r="E750">
        <v>36.82</v>
      </c>
      <c r="F750">
        <v>36.29</v>
      </c>
      <c r="G750">
        <v>36.32</v>
      </c>
    </row>
    <row r="751" spans="1:7" x14ac:dyDescent="0.2">
      <c r="A751">
        <v>1.34</v>
      </c>
      <c r="B751">
        <v>1.65</v>
      </c>
      <c r="C751">
        <v>0.31</v>
      </c>
      <c r="D751">
        <v>6867.27</v>
      </c>
      <c r="E751">
        <v>34.340000000000003</v>
      </c>
      <c r="F751">
        <v>36.03</v>
      </c>
      <c r="G751">
        <v>36.299999999999997</v>
      </c>
    </row>
    <row r="752" spans="1:7" x14ac:dyDescent="0.2">
      <c r="A752">
        <v>1.27</v>
      </c>
      <c r="B752">
        <v>1.65</v>
      </c>
      <c r="C752">
        <v>0.38</v>
      </c>
      <c r="D752">
        <v>6225.22</v>
      </c>
      <c r="E752">
        <v>36.54</v>
      </c>
      <c r="F752">
        <v>36.08</v>
      </c>
      <c r="G752">
        <v>36.299999999999997</v>
      </c>
    </row>
    <row r="753" spans="1:7" x14ac:dyDescent="0.2">
      <c r="A753">
        <v>1.26</v>
      </c>
      <c r="B753">
        <v>1.65</v>
      </c>
      <c r="C753">
        <v>0.39</v>
      </c>
      <c r="D753">
        <v>6148.38</v>
      </c>
      <c r="E753">
        <v>36.82</v>
      </c>
      <c r="F753">
        <v>36.11</v>
      </c>
      <c r="G753">
        <v>36.299999999999997</v>
      </c>
    </row>
    <row r="754" spans="1:7" x14ac:dyDescent="0.2">
      <c r="A754">
        <v>1.27</v>
      </c>
      <c r="B754">
        <v>1.65</v>
      </c>
      <c r="C754">
        <v>0.38</v>
      </c>
      <c r="D754">
        <v>6276.85</v>
      </c>
      <c r="E754">
        <v>36.36</v>
      </c>
      <c r="F754">
        <v>36.11</v>
      </c>
      <c r="G754">
        <v>36.299999999999997</v>
      </c>
    </row>
    <row r="755" spans="1:7" x14ac:dyDescent="0.2">
      <c r="A755">
        <v>1.27</v>
      </c>
      <c r="B755">
        <v>1.65</v>
      </c>
      <c r="C755">
        <v>0.38</v>
      </c>
      <c r="D755">
        <v>6276.85</v>
      </c>
      <c r="E755">
        <v>36.36</v>
      </c>
      <c r="F755">
        <v>36.1</v>
      </c>
      <c r="G755">
        <v>36.299999999999997</v>
      </c>
    </row>
    <row r="756" spans="1:7" x14ac:dyDescent="0.2">
      <c r="A756">
        <v>1.29</v>
      </c>
      <c r="B756">
        <v>1.65</v>
      </c>
      <c r="C756">
        <v>0.35</v>
      </c>
      <c r="D756">
        <v>6460.18</v>
      </c>
      <c r="E756">
        <v>35.71</v>
      </c>
      <c r="F756">
        <v>36.049999999999997</v>
      </c>
      <c r="G756">
        <v>36.29</v>
      </c>
    </row>
    <row r="757" spans="1:7" x14ac:dyDescent="0.2">
      <c r="A757">
        <v>1.25</v>
      </c>
      <c r="B757">
        <v>1.65</v>
      </c>
      <c r="C757">
        <v>0.41</v>
      </c>
      <c r="D757">
        <v>6047.06</v>
      </c>
      <c r="E757">
        <v>37.19</v>
      </c>
      <c r="F757">
        <v>36.200000000000003</v>
      </c>
      <c r="G757">
        <v>36.299999999999997</v>
      </c>
    </row>
    <row r="758" spans="1:7" x14ac:dyDescent="0.2">
      <c r="A758">
        <v>1.27</v>
      </c>
      <c r="B758">
        <v>1.65</v>
      </c>
      <c r="C758">
        <v>0.37</v>
      </c>
      <c r="D758">
        <v>6302.79</v>
      </c>
      <c r="E758">
        <v>36.270000000000003</v>
      </c>
      <c r="F758">
        <v>36.25</v>
      </c>
      <c r="G758">
        <v>36.299999999999997</v>
      </c>
    </row>
    <row r="759" spans="1:7" x14ac:dyDescent="0.2">
      <c r="A759">
        <v>1.27</v>
      </c>
      <c r="B759">
        <v>1.65</v>
      </c>
      <c r="C759">
        <v>0.39</v>
      </c>
      <c r="D759">
        <v>6199.52</v>
      </c>
      <c r="E759">
        <v>36.64</v>
      </c>
      <c r="F759">
        <v>36.31</v>
      </c>
      <c r="G759">
        <v>36.299999999999997</v>
      </c>
    </row>
    <row r="760" spans="1:7" x14ac:dyDescent="0.2">
      <c r="A760">
        <v>1.24</v>
      </c>
      <c r="B760">
        <v>1.64</v>
      </c>
      <c r="C760">
        <v>0.4</v>
      </c>
      <c r="D760">
        <v>6072.27</v>
      </c>
      <c r="E760">
        <v>37.1</v>
      </c>
      <c r="F760">
        <v>36.33</v>
      </c>
      <c r="G760">
        <v>36.31</v>
      </c>
    </row>
    <row r="761" spans="1:7" x14ac:dyDescent="0.2">
      <c r="A761">
        <v>1.29</v>
      </c>
      <c r="B761">
        <v>1.65</v>
      </c>
      <c r="C761">
        <v>0.36</v>
      </c>
      <c r="D761">
        <v>6433.73</v>
      </c>
      <c r="E761">
        <v>35.81</v>
      </c>
      <c r="F761">
        <v>36.479999999999997</v>
      </c>
      <c r="G761">
        <v>36.31</v>
      </c>
    </row>
    <row r="762" spans="1:7" x14ac:dyDescent="0.2">
      <c r="A762">
        <v>1.27</v>
      </c>
      <c r="B762">
        <v>1.65</v>
      </c>
      <c r="C762">
        <v>0.38</v>
      </c>
      <c r="D762">
        <v>6276.85</v>
      </c>
      <c r="E762">
        <v>36.36</v>
      </c>
      <c r="F762">
        <v>36.46</v>
      </c>
      <c r="G762">
        <v>36.31</v>
      </c>
    </row>
    <row r="763" spans="1:7" x14ac:dyDescent="0.2">
      <c r="A763">
        <v>1.27</v>
      </c>
      <c r="B763">
        <v>1.65</v>
      </c>
      <c r="C763">
        <v>0.38</v>
      </c>
      <c r="D763">
        <v>6250.99</v>
      </c>
      <c r="E763">
        <v>36.450000000000003</v>
      </c>
      <c r="F763">
        <v>36.42</v>
      </c>
      <c r="G763">
        <v>36.31</v>
      </c>
    </row>
    <row r="764" spans="1:7" x14ac:dyDescent="0.2">
      <c r="A764">
        <v>1.27</v>
      </c>
      <c r="B764">
        <v>1.65</v>
      </c>
      <c r="C764">
        <v>0.38</v>
      </c>
      <c r="D764">
        <v>6250.99</v>
      </c>
      <c r="E764">
        <v>36.450000000000003</v>
      </c>
      <c r="F764">
        <v>36.43</v>
      </c>
      <c r="G764">
        <v>36.31</v>
      </c>
    </row>
    <row r="765" spans="1:7" x14ac:dyDescent="0.2">
      <c r="A765">
        <v>1.28</v>
      </c>
      <c r="B765">
        <v>1.65</v>
      </c>
      <c r="C765">
        <v>0.37</v>
      </c>
      <c r="D765">
        <v>6302.79</v>
      </c>
      <c r="E765">
        <v>36.270000000000003</v>
      </c>
      <c r="F765">
        <v>36.42</v>
      </c>
      <c r="G765">
        <v>36.32</v>
      </c>
    </row>
    <row r="766" spans="1:7" x14ac:dyDescent="0.2">
      <c r="A766">
        <v>1.23</v>
      </c>
      <c r="B766">
        <v>1.65</v>
      </c>
      <c r="C766">
        <v>0.42</v>
      </c>
      <c r="D766">
        <v>5922.18</v>
      </c>
      <c r="E766">
        <v>37.659999999999997</v>
      </c>
      <c r="F766">
        <v>36.619999999999997</v>
      </c>
      <c r="G766">
        <v>36.33</v>
      </c>
    </row>
    <row r="767" spans="1:7" x14ac:dyDescent="0.2">
      <c r="A767">
        <v>1.33</v>
      </c>
      <c r="B767">
        <v>1.65</v>
      </c>
      <c r="C767">
        <v>0.33</v>
      </c>
      <c r="D767">
        <v>6702.04</v>
      </c>
      <c r="E767">
        <v>34.89</v>
      </c>
      <c r="F767">
        <v>36.39</v>
      </c>
      <c r="G767">
        <v>36.31</v>
      </c>
    </row>
    <row r="768" spans="1:7" x14ac:dyDescent="0.2">
      <c r="A768">
        <v>1.27</v>
      </c>
      <c r="B768">
        <v>1.65</v>
      </c>
      <c r="C768">
        <v>0.38</v>
      </c>
      <c r="D768">
        <v>6225.22</v>
      </c>
      <c r="E768">
        <v>36.54</v>
      </c>
      <c r="F768">
        <v>36.42</v>
      </c>
      <c r="G768">
        <v>36.32</v>
      </c>
    </row>
    <row r="769" spans="1:7" x14ac:dyDescent="0.2">
      <c r="A769">
        <v>1.25</v>
      </c>
      <c r="B769">
        <v>1.65</v>
      </c>
      <c r="C769">
        <v>0.4</v>
      </c>
      <c r="D769">
        <v>6122.93</v>
      </c>
      <c r="E769">
        <v>36.909999999999997</v>
      </c>
      <c r="F769">
        <v>36.44</v>
      </c>
      <c r="G769">
        <v>36.32</v>
      </c>
    </row>
    <row r="770" spans="1:7" x14ac:dyDescent="0.2">
      <c r="A770">
        <v>1.27</v>
      </c>
      <c r="B770">
        <v>1.65</v>
      </c>
      <c r="C770">
        <v>0.38</v>
      </c>
      <c r="D770">
        <v>6225.22</v>
      </c>
      <c r="E770">
        <v>36.54</v>
      </c>
      <c r="F770">
        <v>36.39</v>
      </c>
      <c r="G770">
        <v>36.32</v>
      </c>
    </row>
    <row r="771" spans="1:7" x14ac:dyDescent="0.2">
      <c r="A771">
        <v>1.25</v>
      </c>
      <c r="B771">
        <v>1.65</v>
      </c>
      <c r="C771">
        <v>0.4</v>
      </c>
      <c r="D771">
        <v>6072.27</v>
      </c>
      <c r="E771">
        <v>37.1</v>
      </c>
      <c r="F771">
        <v>36.520000000000003</v>
      </c>
      <c r="G771">
        <v>36.32</v>
      </c>
    </row>
    <row r="772" spans="1:7" x14ac:dyDescent="0.2">
      <c r="A772">
        <v>1.27</v>
      </c>
      <c r="B772">
        <v>1.65</v>
      </c>
      <c r="C772">
        <v>0.38</v>
      </c>
      <c r="D772">
        <v>6250.99</v>
      </c>
      <c r="E772">
        <v>36.450000000000003</v>
      </c>
      <c r="F772">
        <v>36.53</v>
      </c>
      <c r="G772">
        <v>36.33</v>
      </c>
    </row>
    <row r="773" spans="1:7" x14ac:dyDescent="0.2">
      <c r="A773">
        <v>1.28</v>
      </c>
      <c r="B773">
        <v>1.65</v>
      </c>
      <c r="C773">
        <v>0.36</v>
      </c>
      <c r="D773">
        <v>6381.1</v>
      </c>
      <c r="E773">
        <v>35.99</v>
      </c>
      <c r="F773">
        <v>36.479999999999997</v>
      </c>
      <c r="G773">
        <v>36.369999999999997</v>
      </c>
    </row>
    <row r="774" spans="1:7" x14ac:dyDescent="0.2">
      <c r="A774">
        <v>1.31</v>
      </c>
      <c r="B774">
        <v>1.65</v>
      </c>
      <c r="C774">
        <v>0.34</v>
      </c>
      <c r="D774">
        <v>6593.67</v>
      </c>
      <c r="E774">
        <v>35.25</v>
      </c>
      <c r="F774">
        <v>36.36</v>
      </c>
      <c r="G774">
        <v>36.35</v>
      </c>
    </row>
    <row r="775" spans="1:7" x14ac:dyDescent="0.2">
      <c r="A775">
        <v>1.25</v>
      </c>
      <c r="B775">
        <v>1.65</v>
      </c>
      <c r="C775">
        <v>0.39</v>
      </c>
      <c r="D775">
        <v>6173.91</v>
      </c>
      <c r="E775">
        <v>36.729999999999997</v>
      </c>
      <c r="F775">
        <v>36.409999999999997</v>
      </c>
      <c r="G775">
        <v>36.35</v>
      </c>
    </row>
    <row r="776" spans="1:7" x14ac:dyDescent="0.2">
      <c r="A776">
        <v>1.25</v>
      </c>
      <c r="B776">
        <v>1.65</v>
      </c>
      <c r="C776">
        <v>0.4</v>
      </c>
      <c r="D776">
        <v>6122.93</v>
      </c>
      <c r="E776">
        <v>36.909999999999997</v>
      </c>
      <c r="F776">
        <v>36.33</v>
      </c>
      <c r="G776">
        <v>36.36</v>
      </c>
    </row>
    <row r="777" spans="1:7" x14ac:dyDescent="0.2">
      <c r="A777">
        <v>1.29</v>
      </c>
      <c r="B777">
        <v>1.65</v>
      </c>
      <c r="C777">
        <v>0.36</v>
      </c>
      <c r="D777">
        <v>6381.1</v>
      </c>
      <c r="E777">
        <v>35.99</v>
      </c>
      <c r="F777">
        <v>36.44</v>
      </c>
      <c r="G777">
        <v>36.340000000000003</v>
      </c>
    </row>
    <row r="778" spans="1:7" x14ac:dyDescent="0.2">
      <c r="A778">
        <v>1.28</v>
      </c>
      <c r="B778">
        <v>1.65</v>
      </c>
      <c r="C778">
        <v>0.37</v>
      </c>
      <c r="D778">
        <v>6354.92</v>
      </c>
      <c r="E778">
        <v>36.08</v>
      </c>
      <c r="F778">
        <v>36.4</v>
      </c>
      <c r="G778">
        <v>36.340000000000003</v>
      </c>
    </row>
    <row r="779" spans="1:7" x14ac:dyDescent="0.2">
      <c r="A779">
        <v>1.26</v>
      </c>
      <c r="B779">
        <v>1.65</v>
      </c>
      <c r="C779">
        <v>0.39</v>
      </c>
      <c r="D779">
        <v>6199.52</v>
      </c>
      <c r="E779">
        <v>36.64</v>
      </c>
      <c r="F779">
        <v>36.369999999999997</v>
      </c>
      <c r="G779">
        <v>36.340000000000003</v>
      </c>
    </row>
    <row r="780" spans="1:7" x14ac:dyDescent="0.2">
      <c r="A780">
        <v>1.26</v>
      </c>
      <c r="B780">
        <v>1.65</v>
      </c>
      <c r="C780">
        <v>0.39</v>
      </c>
      <c r="D780">
        <v>6148.38</v>
      </c>
      <c r="E780">
        <v>36.82</v>
      </c>
      <c r="F780">
        <v>36.4</v>
      </c>
      <c r="G780">
        <v>36.35</v>
      </c>
    </row>
    <row r="781" spans="1:7" x14ac:dyDescent="0.2">
      <c r="A781">
        <v>1.34</v>
      </c>
      <c r="B781">
        <v>1.65</v>
      </c>
      <c r="C781">
        <v>0.32</v>
      </c>
      <c r="D781">
        <v>6784.25</v>
      </c>
      <c r="E781">
        <v>34.61</v>
      </c>
      <c r="F781">
        <v>36.15</v>
      </c>
      <c r="G781">
        <v>36.32</v>
      </c>
    </row>
    <row r="782" spans="1:7" x14ac:dyDescent="0.2">
      <c r="A782">
        <v>1.25</v>
      </c>
      <c r="B782">
        <v>1.65</v>
      </c>
      <c r="C782">
        <v>0.41</v>
      </c>
      <c r="D782">
        <v>6047.06</v>
      </c>
      <c r="E782">
        <v>37.19</v>
      </c>
      <c r="F782">
        <v>36.22</v>
      </c>
      <c r="G782">
        <v>36.340000000000003</v>
      </c>
    </row>
    <row r="783" spans="1:7" x14ac:dyDescent="0.2">
      <c r="A783">
        <v>1.29</v>
      </c>
      <c r="B783">
        <v>1.65</v>
      </c>
      <c r="C783">
        <v>0.37</v>
      </c>
      <c r="D783">
        <v>6354.92</v>
      </c>
      <c r="E783">
        <v>36.08</v>
      </c>
      <c r="F783">
        <v>36.229999999999997</v>
      </c>
      <c r="G783">
        <v>36.33</v>
      </c>
    </row>
    <row r="784" spans="1:7" x14ac:dyDescent="0.2">
      <c r="A784">
        <v>1.28</v>
      </c>
      <c r="B784">
        <v>1.65</v>
      </c>
      <c r="C784">
        <v>0.37</v>
      </c>
      <c r="D784">
        <v>6328.81</v>
      </c>
      <c r="E784">
        <v>36.17</v>
      </c>
      <c r="F784">
        <v>36.32</v>
      </c>
      <c r="G784">
        <v>36.32</v>
      </c>
    </row>
    <row r="785" spans="1:7" x14ac:dyDescent="0.2">
      <c r="A785">
        <v>1.25</v>
      </c>
      <c r="B785">
        <v>1.65</v>
      </c>
      <c r="C785">
        <v>0.4</v>
      </c>
      <c r="D785">
        <v>6072.27</v>
      </c>
      <c r="E785">
        <v>37.1</v>
      </c>
      <c r="F785">
        <v>36.36</v>
      </c>
      <c r="G785">
        <v>36.32</v>
      </c>
    </row>
    <row r="786" spans="1:7" x14ac:dyDescent="0.2">
      <c r="A786">
        <v>1.26</v>
      </c>
      <c r="B786">
        <v>1.65</v>
      </c>
      <c r="C786">
        <v>0.39</v>
      </c>
      <c r="D786">
        <v>6199.52</v>
      </c>
      <c r="E786">
        <v>36.64</v>
      </c>
      <c r="F786">
        <v>36.33</v>
      </c>
      <c r="G786">
        <v>36.33</v>
      </c>
    </row>
    <row r="787" spans="1:7" x14ac:dyDescent="0.2">
      <c r="A787">
        <v>1.28</v>
      </c>
      <c r="B787">
        <v>1.65</v>
      </c>
      <c r="C787">
        <v>0.37</v>
      </c>
      <c r="D787">
        <v>6354.92</v>
      </c>
      <c r="E787">
        <v>36.08</v>
      </c>
      <c r="F787">
        <v>36.340000000000003</v>
      </c>
      <c r="G787">
        <v>36.33</v>
      </c>
    </row>
    <row r="788" spans="1:7" x14ac:dyDescent="0.2">
      <c r="A788">
        <v>1.28</v>
      </c>
      <c r="B788">
        <v>1.65</v>
      </c>
      <c r="C788">
        <v>0.37</v>
      </c>
      <c r="D788">
        <v>6354.92</v>
      </c>
      <c r="E788">
        <v>36.08</v>
      </c>
      <c r="F788">
        <v>36.340000000000003</v>
      </c>
      <c r="G788">
        <v>36.33</v>
      </c>
    </row>
    <row r="789" spans="1:7" x14ac:dyDescent="0.2">
      <c r="A789">
        <v>1.26</v>
      </c>
      <c r="B789">
        <v>1.65</v>
      </c>
      <c r="C789">
        <v>0.39</v>
      </c>
      <c r="D789">
        <v>6148.38</v>
      </c>
      <c r="E789">
        <v>36.82</v>
      </c>
      <c r="F789">
        <v>36.36</v>
      </c>
      <c r="G789">
        <v>36.33</v>
      </c>
    </row>
    <row r="790" spans="1:7" x14ac:dyDescent="0.2">
      <c r="A790">
        <v>1.27</v>
      </c>
      <c r="B790">
        <v>1.65</v>
      </c>
      <c r="C790">
        <v>0.38</v>
      </c>
      <c r="D790">
        <v>6250.99</v>
      </c>
      <c r="E790">
        <v>36.450000000000003</v>
      </c>
      <c r="F790">
        <v>36.32</v>
      </c>
      <c r="G790">
        <v>36.33</v>
      </c>
    </row>
    <row r="791" spans="1:7" x14ac:dyDescent="0.2">
      <c r="A791">
        <v>1.26</v>
      </c>
      <c r="B791">
        <v>1.65</v>
      </c>
      <c r="C791">
        <v>0.39</v>
      </c>
      <c r="D791">
        <v>6173.91</v>
      </c>
      <c r="E791">
        <v>36.729999999999997</v>
      </c>
      <c r="F791">
        <v>36.53</v>
      </c>
      <c r="G791">
        <v>36.340000000000003</v>
      </c>
    </row>
    <row r="792" spans="1:7" x14ac:dyDescent="0.2">
      <c r="A792">
        <v>1.26</v>
      </c>
      <c r="B792">
        <v>1.65</v>
      </c>
      <c r="C792">
        <v>0.39</v>
      </c>
      <c r="D792">
        <v>6173.91</v>
      </c>
      <c r="E792">
        <v>36.729999999999997</v>
      </c>
      <c r="F792">
        <v>36.49</v>
      </c>
      <c r="G792">
        <v>36.340000000000003</v>
      </c>
    </row>
    <row r="793" spans="1:7" x14ac:dyDescent="0.2">
      <c r="A793">
        <v>1.29</v>
      </c>
      <c r="B793">
        <v>1.65</v>
      </c>
      <c r="C793">
        <v>0.36</v>
      </c>
      <c r="D793">
        <v>6407.38</v>
      </c>
      <c r="E793">
        <v>35.9</v>
      </c>
      <c r="F793">
        <v>36.47</v>
      </c>
      <c r="G793">
        <v>36.340000000000003</v>
      </c>
    </row>
    <row r="794" spans="1:7" x14ac:dyDescent="0.2">
      <c r="A794">
        <v>1.27</v>
      </c>
      <c r="B794">
        <v>1.65</v>
      </c>
      <c r="C794">
        <v>0.38</v>
      </c>
      <c r="D794">
        <v>6250.99</v>
      </c>
      <c r="E794">
        <v>36.450000000000003</v>
      </c>
      <c r="F794">
        <v>36.5</v>
      </c>
      <c r="G794">
        <v>36.340000000000003</v>
      </c>
    </row>
    <row r="795" spans="1:7" x14ac:dyDescent="0.2">
      <c r="A795">
        <v>1.28</v>
      </c>
      <c r="B795">
        <v>1.65</v>
      </c>
      <c r="C795">
        <v>0.36</v>
      </c>
      <c r="D795">
        <v>6381.1</v>
      </c>
      <c r="E795">
        <v>35.99</v>
      </c>
      <c r="F795">
        <v>36.39</v>
      </c>
      <c r="G795">
        <v>36.33</v>
      </c>
    </row>
    <row r="796" spans="1:7" x14ac:dyDescent="0.2">
      <c r="A796">
        <v>1.27</v>
      </c>
      <c r="B796">
        <v>1.65</v>
      </c>
      <c r="C796">
        <v>0.37</v>
      </c>
      <c r="D796">
        <v>6302.79</v>
      </c>
      <c r="E796">
        <v>36.270000000000003</v>
      </c>
      <c r="F796">
        <v>36.35</v>
      </c>
      <c r="G796">
        <v>36.35</v>
      </c>
    </row>
    <row r="797" spans="1:7" x14ac:dyDescent="0.2">
      <c r="A797">
        <v>1.27</v>
      </c>
      <c r="B797">
        <v>1.65</v>
      </c>
      <c r="C797">
        <v>0.38</v>
      </c>
      <c r="D797">
        <v>6276.85</v>
      </c>
      <c r="E797">
        <v>36.36</v>
      </c>
      <c r="F797">
        <v>36.380000000000003</v>
      </c>
      <c r="G797">
        <v>36.35</v>
      </c>
    </row>
    <row r="798" spans="1:7" x14ac:dyDescent="0.2">
      <c r="A798">
        <v>1.28</v>
      </c>
      <c r="B798">
        <v>1.65</v>
      </c>
      <c r="C798">
        <v>0.37</v>
      </c>
      <c r="D798">
        <v>6354.92</v>
      </c>
      <c r="E798">
        <v>36.08</v>
      </c>
      <c r="F798">
        <v>36.380000000000003</v>
      </c>
      <c r="G798">
        <v>36.35</v>
      </c>
    </row>
    <row r="799" spans="1:7" x14ac:dyDescent="0.2">
      <c r="A799">
        <v>1.28</v>
      </c>
      <c r="B799">
        <v>1.65</v>
      </c>
      <c r="C799">
        <v>0.36</v>
      </c>
      <c r="D799">
        <v>6381.1</v>
      </c>
      <c r="E799">
        <v>35.99</v>
      </c>
      <c r="F799">
        <v>36.29</v>
      </c>
      <c r="G799">
        <v>36.35</v>
      </c>
    </row>
    <row r="800" spans="1:7" x14ac:dyDescent="0.2">
      <c r="A800">
        <v>1.27</v>
      </c>
      <c r="B800">
        <v>1.65</v>
      </c>
      <c r="C800">
        <v>0.37</v>
      </c>
      <c r="D800">
        <v>6328.81</v>
      </c>
      <c r="E800">
        <v>36.17</v>
      </c>
      <c r="F800">
        <v>36.270000000000003</v>
      </c>
      <c r="G800">
        <v>36.35</v>
      </c>
    </row>
    <row r="801" spans="1:7" x14ac:dyDescent="0.2">
      <c r="A801">
        <v>1.27</v>
      </c>
      <c r="B801">
        <v>1.65</v>
      </c>
      <c r="C801">
        <v>0.38</v>
      </c>
      <c r="D801">
        <v>6250.99</v>
      </c>
      <c r="E801">
        <v>36.450000000000003</v>
      </c>
      <c r="F801">
        <v>36.24</v>
      </c>
      <c r="G801">
        <v>36.35</v>
      </c>
    </row>
    <row r="802" spans="1:7" x14ac:dyDescent="0.2">
      <c r="A802">
        <v>1.28</v>
      </c>
      <c r="B802">
        <v>1.65</v>
      </c>
      <c r="C802">
        <v>0.37</v>
      </c>
      <c r="D802">
        <v>6354.92</v>
      </c>
      <c r="E802">
        <v>36.08</v>
      </c>
      <c r="F802">
        <v>36.17</v>
      </c>
      <c r="G802">
        <v>36.340000000000003</v>
      </c>
    </row>
    <row r="803" spans="1:7" x14ac:dyDescent="0.2">
      <c r="A803">
        <v>1.28</v>
      </c>
      <c r="B803">
        <v>1.65</v>
      </c>
      <c r="C803">
        <v>0.37</v>
      </c>
      <c r="D803">
        <v>6302.79</v>
      </c>
      <c r="E803">
        <v>36.270000000000003</v>
      </c>
      <c r="F803">
        <v>36.21</v>
      </c>
      <c r="G803">
        <v>36.340000000000003</v>
      </c>
    </row>
    <row r="804" spans="1:7" x14ac:dyDescent="0.2">
      <c r="A804">
        <v>1.25</v>
      </c>
      <c r="B804">
        <v>1.65</v>
      </c>
      <c r="C804">
        <v>0.4</v>
      </c>
      <c r="D804">
        <v>6097.56</v>
      </c>
      <c r="E804">
        <v>37.01</v>
      </c>
      <c r="F804">
        <v>36.270000000000003</v>
      </c>
      <c r="G804">
        <v>36.340000000000003</v>
      </c>
    </row>
    <row r="805" spans="1:7" x14ac:dyDescent="0.2">
      <c r="A805">
        <v>1.28</v>
      </c>
      <c r="B805">
        <v>1.65</v>
      </c>
      <c r="C805">
        <v>0.37</v>
      </c>
      <c r="D805">
        <v>6302.79</v>
      </c>
      <c r="E805">
        <v>36.270000000000003</v>
      </c>
      <c r="F805">
        <v>36.29</v>
      </c>
      <c r="G805">
        <v>36.340000000000003</v>
      </c>
    </row>
    <row r="806" spans="1:7" x14ac:dyDescent="0.2">
      <c r="A806">
        <v>1.28</v>
      </c>
      <c r="B806">
        <v>1.65</v>
      </c>
      <c r="C806">
        <v>0.37</v>
      </c>
      <c r="D806">
        <v>6354.92</v>
      </c>
      <c r="E806">
        <v>36.08</v>
      </c>
      <c r="F806">
        <v>36.28</v>
      </c>
      <c r="G806">
        <v>36.340000000000003</v>
      </c>
    </row>
    <row r="807" spans="1:7" x14ac:dyDescent="0.2">
      <c r="A807">
        <v>1.29</v>
      </c>
      <c r="B807">
        <v>1.65</v>
      </c>
      <c r="C807">
        <v>0.36</v>
      </c>
      <c r="D807">
        <v>6433.73</v>
      </c>
      <c r="E807">
        <v>35.81</v>
      </c>
      <c r="F807">
        <v>36.22</v>
      </c>
      <c r="G807">
        <v>36.33</v>
      </c>
    </row>
    <row r="808" spans="1:7" x14ac:dyDescent="0.2">
      <c r="A808">
        <v>1.26</v>
      </c>
      <c r="B808">
        <v>1.65</v>
      </c>
      <c r="C808">
        <v>0.39</v>
      </c>
      <c r="D808">
        <v>6173.91</v>
      </c>
      <c r="E808">
        <v>36.729999999999997</v>
      </c>
      <c r="F808">
        <v>36.29</v>
      </c>
      <c r="G808">
        <v>36.33</v>
      </c>
    </row>
    <row r="809" spans="1:7" x14ac:dyDescent="0.2">
      <c r="A809">
        <v>1.26</v>
      </c>
      <c r="B809">
        <v>1.65</v>
      </c>
      <c r="C809">
        <v>0.39</v>
      </c>
      <c r="D809">
        <v>6199.52</v>
      </c>
      <c r="E809">
        <v>36.64</v>
      </c>
      <c r="F809">
        <v>36.35</v>
      </c>
      <c r="G809">
        <v>36.33</v>
      </c>
    </row>
    <row r="810" spans="1:7" x14ac:dyDescent="0.2">
      <c r="A810">
        <v>1.27</v>
      </c>
      <c r="B810">
        <v>1.65</v>
      </c>
      <c r="C810">
        <v>0.39</v>
      </c>
      <c r="D810">
        <v>6199.52</v>
      </c>
      <c r="E810">
        <v>36.64</v>
      </c>
      <c r="F810">
        <v>36.4</v>
      </c>
      <c r="G810">
        <v>36.340000000000003</v>
      </c>
    </row>
    <row r="811" spans="1:7" x14ac:dyDescent="0.2">
      <c r="A811">
        <v>1.26</v>
      </c>
      <c r="B811">
        <v>1.65</v>
      </c>
      <c r="C811">
        <v>0.39</v>
      </c>
      <c r="D811">
        <v>6199.52</v>
      </c>
      <c r="E811">
        <v>36.64</v>
      </c>
      <c r="F811">
        <v>36.409999999999997</v>
      </c>
      <c r="G811">
        <v>36.340000000000003</v>
      </c>
    </row>
    <row r="812" spans="1:7" x14ac:dyDescent="0.2">
      <c r="A812">
        <v>1.27</v>
      </c>
      <c r="B812">
        <v>1.65</v>
      </c>
      <c r="C812">
        <v>0.38</v>
      </c>
      <c r="D812">
        <v>6276.85</v>
      </c>
      <c r="E812">
        <v>36.36</v>
      </c>
      <c r="F812">
        <v>36.44</v>
      </c>
      <c r="G812">
        <v>36.340000000000003</v>
      </c>
    </row>
    <row r="813" spans="1:7" x14ac:dyDescent="0.2">
      <c r="A813">
        <v>1.26</v>
      </c>
      <c r="B813">
        <v>1.65</v>
      </c>
      <c r="C813">
        <v>0.39</v>
      </c>
      <c r="D813">
        <v>6173.91</v>
      </c>
      <c r="E813">
        <v>36.729999999999997</v>
      </c>
      <c r="F813">
        <v>36.49</v>
      </c>
      <c r="G813">
        <v>36.35</v>
      </c>
    </row>
    <row r="814" spans="1:7" x14ac:dyDescent="0.2">
      <c r="A814">
        <v>1.3</v>
      </c>
      <c r="B814">
        <v>1.65</v>
      </c>
      <c r="C814">
        <v>0.35</v>
      </c>
      <c r="D814">
        <v>6513.32</v>
      </c>
      <c r="E814">
        <v>35.53</v>
      </c>
      <c r="F814">
        <v>36.340000000000003</v>
      </c>
      <c r="G814">
        <v>36.33</v>
      </c>
    </row>
    <row r="815" spans="1:7" x14ac:dyDescent="0.2">
      <c r="A815">
        <v>1.27</v>
      </c>
      <c r="B815">
        <v>1.65</v>
      </c>
      <c r="C815">
        <v>0.38</v>
      </c>
      <c r="D815">
        <v>6225.22</v>
      </c>
      <c r="E815">
        <v>36.54</v>
      </c>
      <c r="F815">
        <v>36.369999999999997</v>
      </c>
      <c r="G815">
        <v>36.340000000000003</v>
      </c>
    </row>
    <row r="816" spans="1:7" x14ac:dyDescent="0.2">
      <c r="A816">
        <v>1.26</v>
      </c>
      <c r="B816">
        <v>1.65</v>
      </c>
      <c r="C816">
        <v>0.39</v>
      </c>
      <c r="D816">
        <v>6173.91</v>
      </c>
      <c r="E816">
        <v>36.729999999999997</v>
      </c>
      <c r="F816">
        <v>36.43</v>
      </c>
      <c r="G816">
        <v>36.340000000000003</v>
      </c>
    </row>
    <row r="817" spans="1:7" x14ac:dyDescent="0.2">
      <c r="A817">
        <v>1.28</v>
      </c>
      <c r="B817">
        <v>1.65</v>
      </c>
      <c r="C817">
        <v>0.37</v>
      </c>
      <c r="D817">
        <v>6302.79</v>
      </c>
      <c r="E817">
        <v>36.270000000000003</v>
      </c>
      <c r="F817">
        <v>36.479999999999997</v>
      </c>
      <c r="G817">
        <v>36.340000000000003</v>
      </c>
    </row>
    <row r="818" spans="1:7" x14ac:dyDescent="0.2">
      <c r="A818">
        <v>1.28</v>
      </c>
      <c r="B818">
        <v>1.65</v>
      </c>
      <c r="C818">
        <v>0.37</v>
      </c>
      <c r="D818">
        <v>6354.92</v>
      </c>
      <c r="E818">
        <v>36.08</v>
      </c>
      <c r="F818">
        <v>36.409999999999997</v>
      </c>
      <c r="G818">
        <v>36.33</v>
      </c>
    </row>
    <row r="819" spans="1:7" x14ac:dyDescent="0.2">
      <c r="A819">
        <v>1.26</v>
      </c>
      <c r="B819">
        <v>1.65</v>
      </c>
      <c r="C819">
        <v>0.39</v>
      </c>
      <c r="D819">
        <v>6199.52</v>
      </c>
      <c r="E819">
        <v>36.64</v>
      </c>
      <c r="F819">
        <v>36.409999999999997</v>
      </c>
      <c r="G819">
        <v>36.340000000000003</v>
      </c>
    </row>
    <row r="820" spans="1:7" x14ac:dyDescent="0.2">
      <c r="A820">
        <v>1.27</v>
      </c>
      <c r="B820">
        <v>1.65</v>
      </c>
      <c r="C820">
        <v>0.38</v>
      </c>
      <c r="D820">
        <v>6250.99</v>
      </c>
      <c r="E820">
        <v>36.450000000000003</v>
      </c>
      <c r="F820">
        <v>36.4</v>
      </c>
      <c r="G820">
        <v>36.340000000000003</v>
      </c>
    </row>
    <row r="821" spans="1:7" x14ac:dyDescent="0.2">
      <c r="A821">
        <v>1.29</v>
      </c>
      <c r="B821">
        <v>1.65</v>
      </c>
      <c r="C821">
        <v>0.36</v>
      </c>
      <c r="D821">
        <v>6407.38</v>
      </c>
      <c r="E821">
        <v>35.9</v>
      </c>
      <c r="F821">
        <v>36.32</v>
      </c>
      <c r="G821">
        <v>36.340000000000003</v>
      </c>
    </row>
    <row r="822" spans="1:7" x14ac:dyDescent="0.2">
      <c r="A822">
        <v>1.26</v>
      </c>
      <c r="B822">
        <v>1.65</v>
      </c>
      <c r="C822">
        <v>0.39</v>
      </c>
      <c r="D822">
        <v>6199.52</v>
      </c>
      <c r="E822">
        <v>36.64</v>
      </c>
      <c r="F822">
        <v>36.35</v>
      </c>
      <c r="G822">
        <v>36.340000000000003</v>
      </c>
    </row>
    <row r="823" spans="1:7" x14ac:dyDescent="0.2">
      <c r="A823">
        <v>1.25</v>
      </c>
      <c r="B823">
        <v>1.65</v>
      </c>
      <c r="C823">
        <v>0.41</v>
      </c>
      <c r="D823">
        <v>6047.06</v>
      </c>
      <c r="E823">
        <v>37.19</v>
      </c>
      <c r="F823">
        <v>36.4</v>
      </c>
      <c r="G823">
        <v>36.35</v>
      </c>
    </row>
    <row r="824" spans="1:7" x14ac:dyDescent="0.2">
      <c r="A824">
        <v>1.27</v>
      </c>
      <c r="B824">
        <v>1.65</v>
      </c>
      <c r="C824">
        <v>0.38</v>
      </c>
      <c r="D824">
        <v>6250.99</v>
      </c>
      <c r="E824">
        <v>36.450000000000003</v>
      </c>
      <c r="F824">
        <v>36.49</v>
      </c>
      <c r="G824">
        <v>36.35</v>
      </c>
    </row>
    <row r="825" spans="1:7" x14ac:dyDescent="0.2">
      <c r="A825">
        <v>1.27</v>
      </c>
      <c r="B825">
        <v>1.65</v>
      </c>
      <c r="C825">
        <v>0.38</v>
      </c>
      <c r="D825">
        <v>6276.85</v>
      </c>
      <c r="E825">
        <v>36.36</v>
      </c>
      <c r="F825">
        <v>36.47</v>
      </c>
      <c r="G825">
        <v>36.35</v>
      </c>
    </row>
    <row r="826" spans="1:7" x14ac:dyDescent="0.2">
      <c r="A826">
        <v>1.27</v>
      </c>
      <c r="B826">
        <v>1.65</v>
      </c>
      <c r="C826">
        <v>0.37</v>
      </c>
      <c r="D826">
        <v>6302.79</v>
      </c>
      <c r="E826">
        <v>36.270000000000003</v>
      </c>
      <c r="F826">
        <v>36.42</v>
      </c>
      <c r="G826">
        <v>36.35</v>
      </c>
    </row>
    <row r="827" spans="1:7" x14ac:dyDescent="0.2">
      <c r="A827">
        <v>1.28</v>
      </c>
      <c r="B827">
        <v>1.65</v>
      </c>
      <c r="C827">
        <v>0.37</v>
      </c>
      <c r="D827">
        <v>6328.81</v>
      </c>
      <c r="E827">
        <v>36.17</v>
      </c>
      <c r="F827">
        <v>36.409999999999997</v>
      </c>
      <c r="G827">
        <v>36.340000000000003</v>
      </c>
    </row>
    <row r="828" spans="1:7" x14ac:dyDescent="0.2">
      <c r="A828">
        <v>1.25</v>
      </c>
      <c r="B828">
        <v>1.65</v>
      </c>
      <c r="C828">
        <v>0.39</v>
      </c>
      <c r="D828">
        <v>6148.38</v>
      </c>
      <c r="E828">
        <v>36.82</v>
      </c>
      <c r="F828">
        <v>36.49</v>
      </c>
      <c r="G828">
        <v>36.35</v>
      </c>
    </row>
    <row r="829" spans="1:7" x14ac:dyDescent="0.2">
      <c r="A829">
        <v>1.27</v>
      </c>
      <c r="B829">
        <v>1.66</v>
      </c>
      <c r="C829">
        <v>0.39</v>
      </c>
      <c r="D829">
        <v>6173.91</v>
      </c>
      <c r="E829">
        <v>36.729999999999997</v>
      </c>
      <c r="F829">
        <v>36.5</v>
      </c>
      <c r="G829">
        <v>36.35</v>
      </c>
    </row>
    <row r="830" spans="1:7" x14ac:dyDescent="0.2">
      <c r="A830">
        <v>1.28</v>
      </c>
      <c r="B830">
        <v>1.65</v>
      </c>
      <c r="C830">
        <v>0.36</v>
      </c>
      <c r="D830">
        <v>6407.38</v>
      </c>
      <c r="E830">
        <v>35.9</v>
      </c>
      <c r="F830">
        <v>36.44</v>
      </c>
      <c r="G830">
        <v>36.340000000000003</v>
      </c>
    </row>
    <row r="831" spans="1:7" x14ac:dyDescent="0.2">
      <c r="A831">
        <v>1.29</v>
      </c>
      <c r="B831">
        <v>1.66</v>
      </c>
      <c r="C831">
        <v>0.37</v>
      </c>
      <c r="D831">
        <v>6328.81</v>
      </c>
      <c r="E831">
        <v>36.17</v>
      </c>
      <c r="F831">
        <v>36.47</v>
      </c>
      <c r="G831">
        <v>36.340000000000003</v>
      </c>
    </row>
    <row r="832" spans="1:7" x14ac:dyDescent="0.2">
      <c r="A832">
        <v>1.24</v>
      </c>
      <c r="B832">
        <v>1.65</v>
      </c>
      <c r="C832">
        <v>0.41</v>
      </c>
      <c r="D832">
        <v>6047.06</v>
      </c>
      <c r="E832">
        <v>37.19</v>
      </c>
      <c r="F832">
        <v>36.53</v>
      </c>
      <c r="G832">
        <v>36.35</v>
      </c>
    </row>
    <row r="833" spans="1:7" x14ac:dyDescent="0.2">
      <c r="A833">
        <v>1.27</v>
      </c>
      <c r="B833">
        <v>1.65</v>
      </c>
      <c r="C833">
        <v>0.38</v>
      </c>
      <c r="D833">
        <v>6225.22</v>
      </c>
      <c r="E833">
        <v>36.54</v>
      </c>
      <c r="F833">
        <v>36.46</v>
      </c>
      <c r="G833">
        <v>36.35</v>
      </c>
    </row>
    <row r="834" spans="1:7" x14ac:dyDescent="0.2">
      <c r="A834">
        <v>1.27</v>
      </c>
      <c r="B834">
        <v>1.65</v>
      </c>
      <c r="C834">
        <v>0.39</v>
      </c>
      <c r="D834">
        <v>6199.52</v>
      </c>
      <c r="E834">
        <v>36.64</v>
      </c>
      <c r="F834">
        <v>36.479999999999997</v>
      </c>
      <c r="G834">
        <v>36.35</v>
      </c>
    </row>
    <row r="835" spans="1:7" x14ac:dyDescent="0.2">
      <c r="A835">
        <v>1.27</v>
      </c>
      <c r="B835">
        <v>1.65</v>
      </c>
      <c r="C835">
        <v>0.38</v>
      </c>
      <c r="D835">
        <v>6276.85</v>
      </c>
      <c r="E835">
        <v>36.36</v>
      </c>
      <c r="F835">
        <v>36.479999999999997</v>
      </c>
      <c r="G835">
        <v>36.36</v>
      </c>
    </row>
    <row r="836" spans="1:7" x14ac:dyDescent="0.2">
      <c r="A836">
        <v>1.26</v>
      </c>
      <c r="B836">
        <v>1.65</v>
      </c>
      <c r="C836">
        <v>0.39</v>
      </c>
      <c r="D836">
        <v>6199.52</v>
      </c>
      <c r="E836">
        <v>36.64</v>
      </c>
      <c r="F836">
        <v>36.520000000000003</v>
      </c>
      <c r="G836">
        <v>36.369999999999997</v>
      </c>
    </row>
    <row r="837" spans="1:7" x14ac:dyDescent="0.2">
      <c r="A837">
        <v>1.26</v>
      </c>
      <c r="B837">
        <v>1.65</v>
      </c>
      <c r="C837">
        <v>0.39</v>
      </c>
      <c r="D837">
        <v>6173.91</v>
      </c>
      <c r="E837">
        <v>36.729999999999997</v>
      </c>
      <c r="F837">
        <v>36.57</v>
      </c>
      <c r="G837">
        <v>36.369999999999997</v>
      </c>
    </row>
    <row r="838" spans="1:7" x14ac:dyDescent="0.2">
      <c r="A838">
        <v>1.25</v>
      </c>
      <c r="B838">
        <v>1.65</v>
      </c>
      <c r="C838">
        <v>0.4</v>
      </c>
      <c r="D838">
        <v>6097.56</v>
      </c>
      <c r="E838">
        <v>37.01</v>
      </c>
      <c r="F838">
        <v>36.590000000000003</v>
      </c>
      <c r="G838">
        <v>36.39</v>
      </c>
    </row>
    <row r="839" spans="1:7" x14ac:dyDescent="0.2">
      <c r="A839">
        <v>1.29</v>
      </c>
      <c r="B839">
        <v>1.65</v>
      </c>
      <c r="C839">
        <v>0.36</v>
      </c>
      <c r="D839">
        <v>6407.38</v>
      </c>
      <c r="E839">
        <v>35.9</v>
      </c>
      <c r="F839">
        <v>36.51</v>
      </c>
      <c r="G839">
        <v>36.380000000000003</v>
      </c>
    </row>
    <row r="840" spans="1:7" x14ac:dyDescent="0.2">
      <c r="A840">
        <v>0.85</v>
      </c>
      <c r="B840">
        <v>1.65</v>
      </c>
      <c r="C840">
        <v>0.81</v>
      </c>
      <c r="D840">
        <v>3434.01</v>
      </c>
      <c r="E840">
        <v>49.55</v>
      </c>
      <c r="F840">
        <v>37.869999999999997</v>
      </c>
      <c r="G840">
        <v>36.51</v>
      </c>
    </row>
    <row r="841" spans="1:7" x14ac:dyDescent="0.2">
      <c r="A841">
        <v>1.27</v>
      </c>
      <c r="B841">
        <v>1.65</v>
      </c>
      <c r="C841">
        <v>0.38</v>
      </c>
      <c r="D841">
        <v>6250.99</v>
      </c>
      <c r="E841">
        <v>36.450000000000003</v>
      </c>
      <c r="F841">
        <v>37.9</v>
      </c>
      <c r="G841">
        <v>36.51</v>
      </c>
    </row>
    <row r="842" spans="1:7" x14ac:dyDescent="0.2">
      <c r="A842">
        <v>1.28</v>
      </c>
      <c r="B842">
        <v>1.65</v>
      </c>
      <c r="C842">
        <v>0.37</v>
      </c>
      <c r="D842">
        <v>6302.79</v>
      </c>
      <c r="E842">
        <v>36.270000000000003</v>
      </c>
      <c r="F842">
        <v>37.81</v>
      </c>
      <c r="G842">
        <v>36.51</v>
      </c>
    </row>
    <row r="843" spans="1:7" x14ac:dyDescent="0.2">
      <c r="A843">
        <v>1.27</v>
      </c>
      <c r="B843">
        <v>1.65</v>
      </c>
      <c r="C843">
        <v>0.38</v>
      </c>
      <c r="D843">
        <v>6225.22</v>
      </c>
      <c r="E843">
        <v>36.54</v>
      </c>
      <c r="F843">
        <v>37.81</v>
      </c>
      <c r="G843">
        <v>36.51</v>
      </c>
    </row>
    <row r="844" spans="1:7" x14ac:dyDescent="0.2">
      <c r="A844">
        <v>1.28</v>
      </c>
      <c r="B844">
        <v>1.65</v>
      </c>
      <c r="C844">
        <v>0.37</v>
      </c>
      <c r="D844">
        <v>6302.79</v>
      </c>
      <c r="E844">
        <v>36.270000000000003</v>
      </c>
      <c r="F844">
        <v>37.770000000000003</v>
      </c>
      <c r="G844">
        <v>36.51</v>
      </c>
    </row>
    <row r="845" spans="1:7" x14ac:dyDescent="0.2">
      <c r="A845">
        <v>1.28</v>
      </c>
      <c r="B845">
        <v>1.65</v>
      </c>
      <c r="C845">
        <v>0.37</v>
      </c>
      <c r="D845">
        <v>6328.81</v>
      </c>
      <c r="E845">
        <v>36.17</v>
      </c>
      <c r="F845">
        <v>37.75</v>
      </c>
      <c r="G845">
        <v>36.5</v>
      </c>
    </row>
    <row r="846" spans="1:7" x14ac:dyDescent="0.2">
      <c r="A846">
        <v>1.24</v>
      </c>
      <c r="B846">
        <v>1.65</v>
      </c>
      <c r="C846">
        <v>0.42</v>
      </c>
      <c r="D846">
        <v>5971.9</v>
      </c>
      <c r="E846">
        <v>37.47</v>
      </c>
      <c r="F846">
        <v>37.840000000000003</v>
      </c>
      <c r="G846">
        <v>36.520000000000003</v>
      </c>
    </row>
    <row r="847" spans="1:7" x14ac:dyDescent="0.2">
      <c r="A847">
        <v>1.28</v>
      </c>
      <c r="B847">
        <v>1.65</v>
      </c>
      <c r="C847">
        <v>0.37</v>
      </c>
      <c r="D847">
        <v>6354.92</v>
      </c>
      <c r="E847">
        <v>36.08</v>
      </c>
      <c r="F847">
        <v>37.770000000000003</v>
      </c>
      <c r="G847">
        <v>36.520000000000003</v>
      </c>
    </row>
    <row r="848" spans="1:7" x14ac:dyDescent="0.2">
      <c r="A848">
        <v>1.28</v>
      </c>
      <c r="B848">
        <v>1.65</v>
      </c>
      <c r="C848">
        <v>0.37</v>
      </c>
      <c r="D848">
        <v>6302.79</v>
      </c>
      <c r="E848">
        <v>36.270000000000003</v>
      </c>
      <c r="F848">
        <v>37.700000000000003</v>
      </c>
      <c r="G848">
        <v>36.53</v>
      </c>
    </row>
    <row r="849" spans="1:7" x14ac:dyDescent="0.2">
      <c r="A849">
        <v>1.26</v>
      </c>
      <c r="B849">
        <v>1.66</v>
      </c>
      <c r="C849">
        <v>0.4</v>
      </c>
      <c r="D849">
        <v>6097.56</v>
      </c>
      <c r="E849">
        <v>37.01</v>
      </c>
      <c r="F849">
        <v>37.81</v>
      </c>
      <c r="G849">
        <v>36.53</v>
      </c>
    </row>
    <row r="850" spans="1:7" x14ac:dyDescent="0.2">
      <c r="A850">
        <v>1.27</v>
      </c>
      <c r="B850">
        <v>1.65</v>
      </c>
      <c r="C850">
        <v>0.38</v>
      </c>
      <c r="D850">
        <v>6276.85</v>
      </c>
      <c r="E850">
        <v>36.36</v>
      </c>
      <c r="F850">
        <v>36.49</v>
      </c>
      <c r="G850">
        <v>36.53</v>
      </c>
    </row>
    <row r="851" spans="1:7" x14ac:dyDescent="0.2">
      <c r="A851">
        <v>1.26</v>
      </c>
      <c r="B851">
        <v>1.65</v>
      </c>
      <c r="C851">
        <v>0.39</v>
      </c>
      <c r="D851">
        <v>6173.91</v>
      </c>
      <c r="E851">
        <v>36.729999999999997</v>
      </c>
      <c r="F851">
        <v>36.520000000000003</v>
      </c>
      <c r="G851">
        <v>36.549999999999997</v>
      </c>
    </row>
    <row r="852" spans="1:7" x14ac:dyDescent="0.2">
      <c r="A852">
        <v>1.27</v>
      </c>
      <c r="B852">
        <v>1.65</v>
      </c>
      <c r="C852">
        <v>0.38</v>
      </c>
      <c r="D852">
        <v>6276.85</v>
      </c>
      <c r="E852">
        <v>36.36</v>
      </c>
      <c r="F852">
        <v>36.53</v>
      </c>
      <c r="G852">
        <v>36.549999999999997</v>
      </c>
    </row>
    <row r="853" spans="1:7" x14ac:dyDescent="0.2">
      <c r="A853">
        <v>1.23</v>
      </c>
      <c r="B853">
        <v>1.65</v>
      </c>
      <c r="C853">
        <v>0.42</v>
      </c>
      <c r="D853">
        <v>5971.9</v>
      </c>
      <c r="E853">
        <v>37.47</v>
      </c>
      <c r="F853">
        <v>36.619999999999997</v>
      </c>
      <c r="G853">
        <v>36.56</v>
      </c>
    </row>
    <row r="854" spans="1:7" x14ac:dyDescent="0.2">
      <c r="A854">
        <v>1.28</v>
      </c>
      <c r="B854">
        <v>1.65</v>
      </c>
      <c r="C854">
        <v>0.37</v>
      </c>
      <c r="D854">
        <v>6328.81</v>
      </c>
      <c r="E854">
        <v>36.17</v>
      </c>
      <c r="F854">
        <v>36.61</v>
      </c>
      <c r="G854">
        <v>36.56</v>
      </c>
    </row>
    <row r="855" spans="1:7" x14ac:dyDescent="0.2">
      <c r="A855">
        <v>1.27</v>
      </c>
      <c r="B855">
        <v>1.65</v>
      </c>
      <c r="C855">
        <v>0.38</v>
      </c>
      <c r="D855">
        <v>6276.85</v>
      </c>
      <c r="E855">
        <v>36.36</v>
      </c>
      <c r="F855">
        <v>36.630000000000003</v>
      </c>
      <c r="G855">
        <v>36.56</v>
      </c>
    </row>
    <row r="856" spans="1:7" x14ac:dyDescent="0.2">
      <c r="A856">
        <v>1.28</v>
      </c>
      <c r="B856">
        <v>1.65</v>
      </c>
      <c r="C856">
        <v>0.37</v>
      </c>
      <c r="D856">
        <v>6302.79</v>
      </c>
      <c r="E856">
        <v>36.270000000000003</v>
      </c>
      <c r="F856">
        <v>36.51</v>
      </c>
      <c r="G856">
        <v>36.56</v>
      </c>
    </row>
    <row r="857" spans="1:7" x14ac:dyDescent="0.2">
      <c r="A857">
        <v>1.26</v>
      </c>
      <c r="B857">
        <v>1.65</v>
      </c>
      <c r="C857">
        <v>0.39</v>
      </c>
      <c r="D857">
        <v>6199.52</v>
      </c>
      <c r="E857">
        <v>36.64</v>
      </c>
      <c r="F857">
        <v>36.56</v>
      </c>
      <c r="G857">
        <v>36.56</v>
      </c>
    </row>
    <row r="858" spans="1:7" x14ac:dyDescent="0.2">
      <c r="A858">
        <v>1.26</v>
      </c>
      <c r="B858">
        <v>1.65</v>
      </c>
      <c r="C858">
        <v>0.39</v>
      </c>
      <c r="D858">
        <v>6199.52</v>
      </c>
      <c r="E858">
        <v>36.64</v>
      </c>
      <c r="F858">
        <v>36.6</v>
      </c>
      <c r="G858">
        <v>36.56</v>
      </c>
    </row>
    <row r="859" spans="1:7" x14ac:dyDescent="0.2">
      <c r="A859">
        <v>1.26</v>
      </c>
      <c r="B859">
        <v>1.65</v>
      </c>
      <c r="C859">
        <v>0.4</v>
      </c>
      <c r="D859">
        <v>6122.93</v>
      </c>
      <c r="E859">
        <v>36.909999999999997</v>
      </c>
      <c r="F859">
        <v>36.590000000000003</v>
      </c>
      <c r="G859">
        <v>36.56</v>
      </c>
    </row>
    <row r="860" spans="1:7" x14ac:dyDescent="0.2">
      <c r="A860">
        <v>1.28</v>
      </c>
      <c r="B860">
        <v>1.65</v>
      </c>
      <c r="C860">
        <v>0.37</v>
      </c>
      <c r="D860">
        <v>6328.81</v>
      </c>
      <c r="E860">
        <v>36.17</v>
      </c>
      <c r="F860">
        <v>36.57</v>
      </c>
      <c r="G860">
        <v>36.549999999999997</v>
      </c>
    </row>
    <row r="861" spans="1:7" x14ac:dyDescent="0.2">
      <c r="A861">
        <v>1.27</v>
      </c>
      <c r="B861">
        <v>1.65</v>
      </c>
      <c r="C861">
        <v>0.37</v>
      </c>
      <c r="D861">
        <v>6302.79</v>
      </c>
      <c r="E861">
        <v>36.270000000000003</v>
      </c>
      <c r="F861">
        <v>36.53</v>
      </c>
      <c r="G861">
        <v>36.56</v>
      </c>
    </row>
    <row r="862" spans="1:7" x14ac:dyDescent="0.2">
      <c r="A862">
        <v>1.27</v>
      </c>
      <c r="B862">
        <v>1.64</v>
      </c>
      <c r="C862">
        <v>0.37</v>
      </c>
      <c r="D862">
        <v>6328.81</v>
      </c>
      <c r="E862">
        <v>36.17</v>
      </c>
      <c r="F862">
        <v>36.51</v>
      </c>
      <c r="G862">
        <v>36.56</v>
      </c>
    </row>
    <row r="863" spans="1:7" x14ac:dyDescent="0.2">
      <c r="A863">
        <v>1.26</v>
      </c>
      <c r="B863">
        <v>1.65</v>
      </c>
      <c r="C863">
        <v>0.38</v>
      </c>
      <c r="D863">
        <v>6225.22</v>
      </c>
      <c r="E863">
        <v>36.54</v>
      </c>
      <c r="F863">
        <v>36.409999999999997</v>
      </c>
      <c r="G863">
        <v>36.56</v>
      </c>
    </row>
    <row r="864" spans="1:7" x14ac:dyDescent="0.2">
      <c r="A864">
        <v>1.28</v>
      </c>
      <c r="B864">
        <v>1.65</v>
      </c>
      <c r="C864">
        <v>0.37</v>
      </c>
      <c r="D864">
        <v>6302.79</v>
      </c>
      <c r="E864">
        <v>36.270000000000003</v>
      </c>
      <c r="F864">
        <v>36.42</v>
      </c>
      <c r="G864">
        <v>36.56</v>
      </c>
    </row>
    <row r="865" spans="1:7" x14ac:dyDescent="0.2">
      <c r="A865">
        <v>1.28</v>
      </c>
      <c r="B865">
        <v>1.65</v>
      </c>
      <c r="C865">
        <v>0.37</v>
      </c>
      <c r="D865">
        <v>6354.92</v>
      </c>
      <c r="E865">
        <v>36.08</v>
      </c>
      <c r="F865">
        <v>36.4</v>
      </c>
      <c r="G865">
        <v>36.549999999999997</v>
      </c>
    </row>
    <row r="866" spans="1:7" x14ac:dyDescent="0.2">
      <c r="A866">
        <v>1.27</v>
      </c>
      <c r="B866">
        <v>1.65</v>
      </c>
      <c r="C866">
        <v>0.38</v>
      </c>
      <c r="D866">
        <v>6250.99</v>
      </c>
      <c r="E866">
        <v>36.450000000000003</v>
      </c>
      <c r="F866">
        <v>36.409999999999997</v>
      </c>
      <c r="G866">
        <v>36.54</v>
      </c>
    </row>
    <row r="867" spans="1:7" x14ac:dyDescent="0.2">
      <c r="A867">
        <v>1.27</v>
      </c>
      <c r="B867">
        <v>1.65</v>
      </c>
      <c r="C867">
        <v>0.37</v>
      </c>
      <c r="D867">
        <v>6302.79</v>
      </c>
      <c r="E867">
        <v>36.270000000000003</v>
      </c>
      <c r="F867">
        <v>36.380000000000003</v>
      </c>
      <c r="G867">
        <v>36.56</v>
      </c>
    </row>
    <row r="868" spans="1:7" x14ac:dyDescent="0.2">
      <c r="A868">
        <v>1.26</v>
      </c>
      <c r="B868">
        <v>1.65</v>
      </c>
      <c r="C868">
        <v>0.39</v>
      </c>
      <c r="D868">
        <v>6173.91</v>
      </c>
      <c r="E868">
        <v>36.729999999999997</v>
      </c>
      <c r="F868">
        <v>36.39</v>
      </c>
      <c r="G868">
        <v>36.56</v>
      </c>
    </row>
    <row r="869" spans="1:7" x14ac:dyDescent="0.2">
      <c r="A869">
        <v>1.27</v>
      </c>
      <c r="B869">
        <v>1.65</v>
      </c>
      <c r="C869">
        <v>0.38</v>
      </c>
      <c r="D869">
        <v>6225.22</v>
      </c>
      <c r="E869">
        <v>36.54</v>
      </c>
      <c r="F869">
        <v>36.35</v>
      </c>
      <c r="G869">
        <v>36.549999999999997</v>
      </c>
    </row>
    <row r="870" spans="1:7" x14ac:dyDescent="0.2">
      <c r="A870">
        <v>1.28</v>
      </c>
      <c r="B870">
        <v>1.65</v>
      </c>
      <c r="C870">
        <v>0.37</v>
      </c>
      <c r="D870">
        <v>6328.81</v>
      </c>
      <c r="E870">
        <v>36.17</v>
      </c>
      <c r="F870">
        <v>36.35</v>
      </c>
      <c r="G870">
        <v>36.549999999999997</v>
      </c>
    </row>
    <row r="871" spans="1:7" x14ac:dyDescent="0.2">
      <c r="A871">
        <v>1.25</v>
      </c>
      <c r="B871">
        <v>1.65</v>
      </c>
      <c r="C871">
        <v>0.4</v>
      </c>
      <c r="D871">
        <v>6097.56</v>
      </c>
      <c r="E871">
        <v>37.01</v>
      </c>
      <c r="F871">
        <v>36.42</v>
      </c>
      <c r="G871">
        <v>36.549999999999997</v>
      </c>
    </row>
    <row r="872" spans="1:7" x14ac:dyDescent="0.2">
      <c r="A872">
        <v>1.27</v>
      </c>
      <c r="B872">
        <v>1.65</v>
      </c>
      <c r="C872">
        <v>0.38</v>
      </c>
      <c r="D872">
        <v>6276.85</v>
      </c>
      <c r="E872">
        <v>36.36</v>
      </c>
      <c r="F872">
        <v>36.44</v>
      </c>
      <c r="G872">
        <v>36.549999999999997</v>
      </c>
    </row>
    <row r="873" spans="1:7" x14ac:dyDescent="0.2">
      <c r="A873">
        <v>1.28</v>
      </c>
      <c r="B873">
        <v>1.65</v>
      </c>
      <c r="C873">
        <v>0.37</v>
      </c>
      <c r="D873">
        <v>6302.79</v>
      </c>
      <c r="E873">
        <v>36.270000000000003</v>
      </c>
      <c r="F873">
        <v>36.409999999999997</v>
      </c>
      <c r="G873">
        <v>36.549999999999997</v>
      </c>
    </row>
    <row r="874" spans="1:7" x14ac:dyDescent="0.2">
      <c r="A874">
        <v>1.27</v>
      </c>
      <c r="B874">
        <v>1.65</v>
      </c>
      <c r="C874">
        <v>0.38</v>
      </c>
      <c r="D874">
        <v>6250.99</v>
      </c>
      <c r="E874">
        <v>36.450000000000003</v>
      </c>
      <c r="F874">
        <v>36.43</v>
      </c>
      <c r="G874">
        <v>36.56</v>
      </c>
    </row>
    <row r="875" spans="1:7" x14ac:dyDescent="0.2">
      <c r="A875">
        <v>1.25</v>
      </c>
      <c r="B875">
        <v>1.63</v>
      </c>
      <c r="C875">
        <v>0.38</v>
      </c>
      <c r="D875">
        <v>6276.85</v>
      </c>
      <c r="E875">
        <v>36.36</v>
      </c>
      <c r="F875">
        <v>36.46</v>
      </c>
      <c r="G875">
        <v>36.56</v>
      </c>
    </row>
    <row r="876" spans="1:7" x14ac:dyDescent="0.2">
      <c r="A876">
        <v>1.28</v>
      </c>
      <c r="B876">
        <v>1.63</v>
      </c>
      <c r="C876">
        <v>0.35</v>
      </c>
      <c r="D876">
        <v>6460.18</v>
      </c>
      <c r="E876">
        <v>35.71</v>
      </c>
      <c r="F876">
        <v>36.39</v>
      </c>
      <c r="G876">
        <v>36.549999999999997</v>
      </c>
    </row>
    <row r="877" spans="1:7" x14ac:dyDescent="0.2">
      <c r="A877">
        <v>1.27</v>
      </c>
      <c r="B877">
        <v>1.65</v>
      </c>
      <c r="C877">
        <v>0.38</v>
      </c>
      <c r="D877">
        <v>6250.99</v>
      </c>
      <c r="E877">
        <v>36.450000000000003</v>
      </c>
      <c r="F877">
        <v>36.409999999999997</v>
      </c>
      <c r="G877">
        <v>36.549999999999997</v>
      </c>
    </row>
    <row r="878" spans="1:7" x14ac:dyDescent="0.2">
      <c r="A878">
        <v>1.27</v>
      </c>
      <c r="B878">
        <v>1.65</v>
      </c>
      <c r="C878">
        <v>0.38</v>
      </c>
      <c r="D878">
        <v>6225.22</v>
      </c>
      <c r="E878">
        <v>36.54</v>
      </c>
      <c r="F878">
        <v>36.39</v>
      </c>
      <c r="G878">
        <v>36.56</v>
      </c>
    </row>
    <row r="879" spans="1:7" x14ac:dyDescent="0.2">
      <c r="A879">
        <v>1.29</v>
      </c>
      <c r="B879">
        <v>1.65</v>
      </c>
      <c r="C879">
        <v>0.35</v>
      </c>
      <c r="D879">
        <v>6460.18</v>
      </c>
      <c r="E879">
        <v>35.71</v>
      </c>
      <c r="F879">
        <v>36.299999999999997</v>
      </c>
      <c r="G879">
        <v>36.549999999999997</v>
      </c>
    </row>
    <row r="880" spans="1:7" x14ac:dyDescent="0.2">
      <c r="A880">
        <v>1.28</v>
      </c>
      <c r="B880">
        <v>1.65</v>
      </c>
      <c r="C880">
        <v>0.37</v>
      </c>
      <c r="D880">
        <v>6354.92</v>
      </c>
      <c r="E880">
        <v>36.08</v>
      </c>
      <c r="F880">
        <v>36.29</v>
      </c>
      <c r="G880">
        <v>36.54</v>
      </c>
    </row>
    <row r="881" spans="1:7" x14ac:dyDescent="0.2">
      <c r="A881">
        <v>1.28</v>
      </c>
      <c r="B881">
        <v>1.65</v>
      </c>
      <c r="C881">
        <v>0.37</v>
      </c>
      <c r="D881">
        <v>6328.81</v>
      </c>
      <c r="E881">
        <v>36.17</v>
      </c>
      <c r="F881">
        <v>36.21</v>
      </c>
      <c r="G881">
        <v>36.56</v>
      </c>
    </row>
    <row r="882" spans="1:7" x14ac:dyDescent="0.2">
      <c r="A882">
        <v>1.25</v>
      </c>
      <c r="B882">
        <v>1.65</v>
      </c>
      <c r="C882">
        <v>0.41</v>
      </c>
      <c r="D882">
        <v>6047.06</v>
      </c>
      <c r="E882">
        <v>37.19</v>
      </c>
      <c r="F882">
        <v>36.29</v>
      </c>
      <c r="G882">
        <v>36.56</v>
      </c>
    </row>
    <row r="883" spans="1:7" x14ac:dyDescent="0.2">
      <c r="A883">
        <v>1.26</v>
      </c>
      <c r="B883">
        <v>1.65</v>
      </c>
      <c r="C883">
        <v>0.39</v>
      </c>
      <c r="D883">
        <v>6173.91</v>
      </c>
      <c r="E883">
        <v>36.729999999999997</v>
      </c>
      <c r="F883">
        <v>36.340000000000003</v>
      </c>
      <c r="G883">
        <v>36.56</v>
      </c>
    </row>
    <row r="884" spans="1:7" x14ac:dyDescent="0.2">
      <c r="A884">
        <v>1.28</v>
      </c>
      <c r="B884">
        <v>1.65</v>
      </c>
      <c r="C884">
        <v>0.37</v>
      </c>
      <c r="D884">
        <v>6328.81</v>
      </c>
      <c r="E884">
        <v>36.17</v>
      </c>
      <c r="F884">
        <v>36.31</v>
      </c>
      <c r="G884">
        <v>36.56</v>
      </c>
    </row>
    <row r="885" spans="1:7" x14ac:dyDescent="0.2">
      <c r="A885">
        <v>1.24</v>
      </c>
      <c r="B885">
        <v>1.67</v>
      </c>
      <c r="C885">
        <v>0.43</v>
      </c>
      <c r="D885">
        <v>5848.18</v>
      </c>
      <c r="E885">
        <v>37.94</v>
      </c>
      <c r="F885">
        <v>36.47</v>
      </c>
      <c r="G885">
        <v>36.57</v>
      </c>
    </row>
    <row r="886" spans="1:7" x14ac:dyDescent="0.2">
      <c r="A886">
        <v>1.27</v>
      </c>
      <c r="B886">
        <v>1.65</v>
      </c>
      <c r="C886">
        <v>0.38</v>
      </c>
      <c r="D886">
        <v>6250.99</v>
      </c>
      <c r="E886">
        <v>36.450000000000003</v>
      </c>
      <c r="F886">
        <v>36.54</v>
      </c>
      <c r="G886">
        <v>36.57</v>
      </c>
    </row>
    <row r="887" spans="1:7" x14ac:dyDescent="0.2">
      <c r="A887">
        <v>1.26</v>
      </c>
      <c r="B887">
        <v>1.65</v>
      </c>
      <c r="C887">
        <v>0.39</v>
      </c>
      <c r="D887">
        <v>6199.52</v>
      </c>
      <c r="E887">
        <v>36.64</v>
      </c>
      <c r="F887">
        <v>36.56</v>
      </c>
      <c r="G887">
        <v>36.57</v>
      </c>
    </row>
    <row r="888" spans="1:7" x14ac:dyDescent="0.2">
      <c r="A888">
        <v>1.26</v>
      </c>
      <c r="B888">
        <v>1.65</v>
      </c>
      <c r="C888">
        <v>0.39</v>
      </c>
      <c r="D888">
        <v>6173.91</v>
      </c>
      <c r="E888">
        <v>36.729999999999997</v>
      </c>
      <c r="F888">
        <v>36.58</v>
      </c>
      <c r="G888">
        <v>36.58</v>
      </c>
    </row>
    <row r="889" spans="1:7" x14ac:dyDescent="0.2">
      <c r="A889">
        <v>1.27</v>
      </c>
      <c r="B889">
        <v>1.65</v>
      </c>
      <c r="C889">
        <v>0.38</v>
      </c>
      <c r="D889">
        <v>6250.99</v>
      </c>
      <c r="E889">
        <v>36.450000000000003</v>
      </c>
      <c r="F889">
        <v>36.659999999999997</v>
      </c>
      <c r="G889">
        <v>36.58</v>
      </c>
    </row>
    <row r="890" spans="1:7" x14ac:dyDescent="0.2">
      <c r="A890">
        <v>1.1499999999999999</v>
      </c>
      <c r="B890">
        <v>1.65</v>
      </c>
      <c r="C890">
        <v>0.5</v>
      </c>
      <c r="D890">
        <v>5348.84</v>
      </c>
      <c r="E890">
        <v>39.92</v>
      </c>
      <c r="F890">
        <v>37.04</v>
      </c>
      <c r="G890">
        <v>36.61</v>
      </c>
    </row>
    <row r="891" spans="1:7" x14ac:dyDescent="0.2">
      <c r="A891">
        <v>1.28</v>
      </c>
      <c r="B891">
        <v>1.65</v>
      </c>
      <c r="C891">
        <v>0.37</v>
      </c>
      <c r="D891">
        <v>6302.79</v>
      </c>
      <c r="E891">
        <v>36.270000000000003</v>
      </c>
      <c r="F891">
        <v>37.049999999999997</v>
      </c>
      <c r="G891">
        <v>36.61</v>
      </c>
    </row>
    <row r="892" spans="1:7" x14ac:dyDescent="0.2">
      <c r="A892">
        <v>1.27</v>
      </c>
      <c r="B892">
        <v>1.65</v>
      </c>
      <c r="C892">
        <v>0.39</v>
      </c>
      <c r="D892">
        <v>6199.52</v>
      </c>
      <c r="E892">
        <v>36.64</v>
      </c>
      <c r="F892">
        <v>36.99</v>
      </c>
      <c r="G892">
        <v>36.61</v>
      </c>
    </row>
    <row r="893" spans="1:7" x14ac:dyDescent="0.2">
      <c r="A893">
        <v>1.29</v>
      </c>
      <c r="B893">
        <v>1.65</v>
      </c>
      <c r="C893">
        <v>0.36</v>
      </c>
      <c r="D893">
        <v>6433.73</v>
      </c>
      <c r="E893">
        <v>35.81</v>
      </c>
      <c r="F893">
        <v>36.9</v>
      </c>
      <c r="G893">
        <v>36.61</v>
      </c>
    </row>
    <row r="894" spans="1:7" x14ac:dyDescent="0.2">
      <c r="A894">
        <v>1.28</v>
      </c>
      <c r="B894">
        <v>1.65</v>
      </c>
      <c r="C894">
        <v>0.37</v>
      </c>
      <c r="D894">
        <v>6302.79</v>
      </c>
      <c r="E894">
        <v>36.270000000000003</v>
      </c>
      <c r="F894">
        <v>36.909999999999997</v>
      </c>
      <c r="G894">
        <v>36.6</v>
      </c>
    </row>
    <row r="895" spans="1:7" x14ac:dyDescent="0.2">
      <c r="A895">
        <v>1.27</v>
      </c>
      <c r="B895">
        <v>1.65</v>
      </c>
      <c r="C895">
        <v>0.38</v>
      </c>
      <c r="D895">
        <v>6225.22</v>
      </c>
      <c r="E895">
        <v>36.54</v>
      </c>
      <c r="F895">
        <v>36.770000000000003</v>
      </c>
      <c r="G895">
        <v>36.61</v>
      </c>
    </row>
    <row r="896" spans="1:7" x14ac:dyDescent="0.2">
      <c r="A896">
        <v>1.26</v>
      </c>
      <c r="B896">
        <v>1.65</v>
      </c>
      <c r="C896">
        <v>0.39</v>
      </c>
      <c r="D896">
        <v>6199.52</v>
      </c>
      <c r="E896">
        <v>36.64</v>
      </c>
      <c r="F896">
        <v>36.79</v>
      </c>
      <c r="G896">
        <v>36.61</v>
      </c>
    </row>
    <row r="897" spans="1:7" x14ac:dyDescent="0.2">
      <c r="A897">
        <v>1.26</v>
      </c>
      <c r="B897">
        <v>1.65</v>
      </c>
      <c r="C897">
        <v>0.39</v>
      </c>
      <c r="D897">
        <v>6199.52</v>
      </c>
      <c r="E897">
        <v>36.64</v>
      </c>
      <c r="F897">
        <v>36.79</v>
      </c>
      <c r="G897">
        <v>36.619999999999997</v>
      </c>
    </row>
    <row r="898" spans="1:7" x14ac:dyDescent="0.2">
      <c r="A898">
        <v>1.25</v>
      </c>
      <c r="B898">
        <v>1.65</v>
      </c>
      <c r="C898">
        <v>0.41</v>
      </c>
      <c r="D898">
        <v>6047.06</v>
      </c>
      <c r="E898">
        <v>37.19</v>
      </c>
      <c r="F898">
        <v>36.840000000000003</v>
      </c>
      <c r="G898">
        <v>36.630000000000003</v>
      </c>
    </row>
    <row r="899" spans="1:7" x14ac:dyDescent="0.2">
      <c r="A899">
        <v>1.26</v>
      </c>
      <c r="B899">
        <v>1.65</v>
      </c>
      <c r="C899">
        <v>0.39</v>
      </c>
      <c r="D899">
        <v>6199.52</v>
      </c>
      <c r="E899">
        <v>36.64</v>
      </c>
      <c r="F899">
        <v>36.85</v>
      </c>
      <c r="G899">
        <v>36.630000000000003</v>
      </c>
    </row>
    <row r="900" spans="1:7" x14ac:dyDescent="0.2">
      <c r="A900">
        <v>1.28</v>
      </c>
      <c r="B900">
        <v>1.65</v>
      </c>
      <c r="C900">
        <v>0.36</v>
      </c>
      <c r="D900">
        <v>6381.1</v>
      </c>
      <c r="E900">
        <v>35.99</v>
      </c>
      <c r="F900">
        <v>36.46</v>
      </c>
      <c r="G900">
        <v>36.630000000000003</v>
      </c>
    </row>
    <row r="901" spans="1:7" x14ac:dyDescent="0.2">
      <c r="A901">
        <v>1.29</v>
      </c>
      <c r="B901">
        <v>1.65</v>
      </c>
      <c r="C901">
        <v>0.35</v>
      </c>
      <c r="D901">
        <v>6486.7</v>
      </c>
      <c r="E901">
        <v>35.619999999999997</v>
      </c>
      <c r="F901">
        <v>36.4</v>
      </c>
      <c r="G901">
        <v>36.619999999999997</v>
      </c>
    </row>
    <row r="902" spans="1:7" x14ac:dyDescent="0.2">
      <c r="A902">
        <v>1.36</v>
      </c>
      <c r="B902">
        <v>1.65</v>
      </c>
      <c r="C902">
        <v>0.28999999999999998</v>
      </c>
      <c r="D902">
        <v>6979.25</v>
      </c>
      <c r="E902">
        <v>33.97</v>
      </c>
      <c r="F902">
        <v>36.130000000000003</v>
      </c>
      <c r="G902">
        <v>36.6</v>
      </c>
    </row>
    <row r="903" spans="1:7" x14ac:dyDescent="0.2">
      <c r="A903">
        <v>1.28</v>
      </c>
      <c r="B903">
        <v>1.65</v>
      </c>
      <c r="C903">
        <v>0.37</v>
      </c>
      <c r="D903">
        <v>6354.92</v>
      </c>
      <c r="E903">
        <v>36.08</v>
      </c>
      <c r="F903">
        <v>36.159999999999997</v>
      </c>
      <c r="G903">
        <v>36.6</v>
      </c>
    </row>
    <row r="904" spans="1:7" x14ac:dyDescent="0.2">
      <c r="A904">
        <v>1.31</v>
      </c>
      <c r="B904">
        <v>1.65</v>
      </c>
      <c r="C904">
        <v>0.34</v>
      </c>
      <c r="D904">
        <v>6593.67</v>
      </c>
      <c r="E904">
        <v>35.25</v>
      </c>
      <c r="F904">
        <v>36.06</v>
      </c>
      <c r="G904">
        <v>36.58</v>
      </c>
    </row>
    <row r="905" spans="1:7" x14ac:dyDescent="0.2">
      <c r="A905">
        <v>1.28</v>
      </c>
      <c r="B905">
        <v>1.65</v>
      </c>
      <c r="C905">
        <v>0.37</v>
      </c>
      <c r="D905">
        <v>6354.92</v>
      </c>
      <c r="E905">
        <v>36.08</v>
      </c>
      <c r="F905">
        <v>36.01</v>
      </c>
      <c r="G905">
        <v>36.58</v>
      </c>
    </row>
    <row r="906" spans="1:7" x14ac:dyDescent="0.2">
      <c r="A906">
        <v>1.28</v>
      </c>
      <c r="B906">
        <v>1.65</v>
      </c>
      <c r="C906">
        <v>0.37</v>
      </c>
      <c r="D906">
        <v>6354.92</v>
      </c>
      <c r="E906">
        <v>36.08</v>
      </c>
      <c r="F906">
        <v>35.950000000000003</v>
      </c>
      <c r="G906">
        <v>36.58</v>
      </c>
    </row>
    <row r="907" spans="1:7" x14ac:dyDescent="0.2">
      <c r="A907">
        <v>1.27</v>
      </c>
      <c r="B907">
        <v>1.65</v>
      </c>
      <c r="C907">
        <v>0.38</v>
      </c>
      <c r="D907">
        <v>6225.22</v>
      </c>
      <c r="E907">
        <v>36.54</v>
      </c>
      <c r="F907">
        <v>35.950000000000003</v>
      </c>
      <c r="G907">
        <v>36.590000000000003</v>
      </c>
    </row>
    <row r="908" spans="1:7" x14ac:dyDescent="0.2">
      <c r="A908">
        <v>1.25</v>
      </c>
      <c r="B908">
        <v>1.65</v>
      </c>
      <c r="C908">
        <v>0.4</v>
      </c>
      <c r="D908">
        <v>6097.56</v>
      </c>
      <c r="E908">
        <v>37.01</v>
      </c>
      <c r="F908">
        <v>35.93</v>
      </c>
      <c r="G908">
        <v>36.590000000000003</v>
      </c>
    </row>
    <row r="909" spans="1:7" x14ac:dyDescent="0.2">
      <c r="A909">
        <v>1.28</v>
      </c>
      <c r="B909">
        <v>1.65</v>
      </c>
      <c r="C909">
        <v>0.36</v>
      </c>
      <c r="D909">
        <v>6381.1</v>
      </c>
      <c r="E909">
        <v>35.99</v>
      </c>
      <c r="F909">
        <v>35.86</v>
      </c>
      <c r="G909">
        <v>36.58</v>
      </c>
    </row>
    <row r="910" spans="1:7" x14ac:dyDescent="0.2">
      <c r="A910">
        <v>1.27</v>
      </c>
      <c r="B910">
        <v>1.65</v>
      </c>
      <c r="C910">
        <v>0.38</v>
      </c>
      <c r="D910">
        <v>6250.99</v>
      </c>
      <c r="E910">
        <v>36.450000000000003</v>
      </c>
      <c r="F910">
        <v>35.909999999999997</v>
      </c>
      <c r="G910">
        <v>36.58</v>
      </c>
    </row>
    <row r="911" spans="1:7" x14ac:dyDescent="0.2">
      <c r="A911">
        <v>1.28</v>
      </c>
      <c r="B911">
        <v>1.65</v>
      </c>
      <c r="C911">
        <v>0.37</v>
      </c>
      <c r="D911">
        <v>6328.81</v>
      </c>
      <c r="E911">
        <v>36.17</v>
      </c>
      <c r="F911">
        <v>35.96</v>
      </c>
      <c r="G911">
        <v>36.58</v>
      </c>
    </row>
    <row r="912" spans="1:7" x14ac:dyDescent="0.2">
      <c r="A912">
        <v>1.27</v>
      </c>
      <c r="B912">
        <v>1.65</v>
      </c>
      <c r="C912">
        <v>0.39</v>
      </c>
      <c r="D912">
        <v>6199.52</v>
      </c>
      <c r="E912">
        <v>36.64</v>
      </c>
      <c r="F912">
        <v>36.229999999999997</v>
      </c>
      <c r="G912">
        <v>36.58</v>
      </c>
    </row>
    <row r="913" spans="1:7" x14ac:dyDescent="0.2">
      <c r="A913">
        <v>1.27</v>
      </c>
      <c r="B913">
        <v>1.65</v>
      </c>
      <c r="C913">
        <v>0.37</v>
      </c>
      <c r="D913">
        <v>6328.81</v>
      </c>
      <c r="E913">
        <v>36.17</v>
      </c>
      <c r="F913">
        <v>36.24</v>
      </c>
      <c r="G913">
        <v>36.57</v>
      </c>
    </row>
    <row r="914" spans="1:7" x14ac:dyDescent="0.2">
      <c r="A914">
        <v>1.27</v>
      </c>
      <c r="B914">
        <v>1.65</v>
      </c>
      <c r="C914">
        <v>0.38</v>
      </c>
      <c r="D914">
        <v>6250.99</v>
      </c>
      <c r="E914">
        <v>36.450000000000003</v>
      </c>
      <c r="F914">
        <v>36.36</v>
      </c>
      <c r="G914">
        <v>36.58</v>
      </c>
    </row>
    <row r="915" spans="1:7" x14ac:dyDescent="0.2">
      <c r="A915">
        <v>1.27</v>
      </c>
      <c r="B915">
        <v>1.66</v>
      </c>
      <c r="C915">
        <v>0.4</v>
      </c>
      <c r="D915">
        <v>6122.93</v>
      </c>
      <c r="E915">
        <v>36.909999999999997</v>
      </c>
      <c r="F915">
        <v>36.44</v>
      </c>
      <c r="G915">
        <v>36.590000000000003</v>
      </c>
    </row>
    <row r="916" spans="1:7" x14ac:dyDescent="0.2">
      <c r="A916">
        <v>1.25</v>
      </c>
      <c r="B916">
        <v>1.65</v>
      </c>
      <c r="C916">
        <v>0.39</v>
      </c>
      <c r="D916">
        <v>6148.38</v>
      </c>
      <c r="E916">
        <v>36.82</v>
      </c>
      <c r="F916">
        <v>36.520000000000003</v>
      </c>
      <c r="G916">
        <v>36.590000000000003</v>
      </c>
    </row>
    <row r="917" spans="1:7" x14ac:dyDescent="0.2">
      <c r="A917">
        <v>1.26</v>
      </c>
      <c r="B917">
        <v>1.65</v>
      </c>
      <c r="C917">
        <v>0.39</v>
      </c>
      <c r="D917">
        <v>6173.91</v>
      </c>
      <c r="E917">
        <v>36.729999999999997</v>
      </c>
      <c r="F917">
        <v>36.53</v>
      </c>
      <c r="G917">
        <v>36.590000000000003</v>
      </c>
    </row>
    <row r="918" spans="1:7" x14ac:dyDescent="0.2">
      <c r="A918">
        <v>1.24</v>
      </c>
      <c r="B918">
        <v>1.65</v>
      </c>
      <c r="C918">
        <v>0.41</v>
      </c>
      <c r="D918">
        <v>6021.93</v>
      </c>
      <c r="E918">
        <v>37.29</v>
      </c>
      <c r="F918">
        <v>36.56</v>
      </c>
      <c r="G918">
        <v>36.61</v>
      </c>
    </row>
    <row r="919" spans="1:7" x14ac:dyDescent="0.2">
      <c r="A919">
        <v>1.28</v>
      </c>
      <c r="B919">
        <v>1.65</v>
      </c>
      <c r="C919">
        <v>0.37</v>
      </c>
      <c r="D919">
        <v>6354.92</v>
      </c>
      <c r="E919">
        <v>36.08</v>
      </c>
      <c r="F919">
        <v>36.57</v>
      </c>
      <c r="G919">
        <v>36.6</v>
      </c>
    </row>
    <row r="920" spans="1:7" x14ac:dyDescent="0.2">
      <c r="A920">
        <v>1.28</v>
      </c>
      <c r="B920">
        <v>1.65</v>
      </c>
      <c r="C920">
        <v>0.37</v>
      </c>
      <c r="D920">
        <v>6354.92</v>
      </c>
      <c r="E920">
        <v>36.08</v>
      </c>
      <c r="F920">
        <v>36.53</v>
      </c>
      <c r="G920">
        <v>36.6</v>
      </c>
    </row>
    <row r="921" spans="1:7" x14ac:dyDescent="0.2">
      <c r="A921">
        <v>1.27</v>
      </c>
      <c r="B921">
        <v>1.65</v>
      </c>
      <c r="C921">
        <v>0.38</v>
      </c>
      <c r="D921">
        <v>6276.85</v>
      </c>
      <c r="E921">
        <v>36.36</v>
      </c>
      <c r="F921">
        <v>36.549999999999997</v>
      </c>
      <c r="G921">
        <v>36.6</v>
      </c>
    </row>
    <row r="922" spans="1:7" x14ac:dyDescent="0.2">
      <c r="A922">
        <v>1.27</v>
      </c>
      <c r="B922">
        <v>1.65</v>
      </c>
      <c r="C922">
        <v>0.37</v>
      </c>
      <c r="D922">
        <v>6302.79</v>
      </c>
      <c r="E922">
        <v>36.270000000000003</v>
      </c>
      <c r="F922">
        <v>36.520000000000003</v>
      </c>
      <c r="G922">
        <v>36.6</v>
      </c>
    </row>
    <row r="923" spans="1:7" x14ac:dyDescent="0.2">
      <c r="A923">
        <v>1.29</v>
      </c>
      <c r="B923">
        <v>1.65</v>
      </c>
      <c r="C923">
        <v>0.36</v>
      </c>
      <c r="D923">
        <v>6381.1</v>
      </c>
      <c r="E923">
        <v>35.99</v>
      </c>
      <c r="F923">
        <v>36.5</v>
      </c>
      <c r="G923">
        <v>36.590000000000003</v>
      </c>
    </row>
    <row r="924" spans="1:7" x14ac:dyDescent="0.2">
      <c r="A924">
        <v>1.27</v>
      </c>
      <c r="B924">
        <v>1.65</v>
      </c>
      <c r="C924">
        <v>0.38</v>
      </c>
      <c r="D924">
        <v>6250.99</v>
      </c>
      <c r="E924">
        <v>36.450000000000003</v>
      </c>
      <c r="F924">
        <v>36.5</v>
      </c>
      <c r="G924">
        <v>36.590000000000003</v>
      </c>
    </row>
    <row r="925" spans="1:7" x14ac:dyDescent="0.2">
      <c r="A925">
        <v>1.26</v>
      </c>
      <c r="B925">
        <v>1.65</v>
      </c>
      <c r="C925">
        <v>0.39</v>
      </c>
      <c r="D925">
        <v>6199.52</v>
      </c>
      <c r="E925">
        <v>36.64</v>
      </c>
      <c r="F925">
        <v>36.47</v>
      </c>
      <c r="G925">
        <v>36.590000000000003</v>
      </c>
    </row>
    <row r="926" spans="1:7" x14ac:dyDescent="0.2">
      <c r="A926">
        <v>1.27</v>
      </c>
      <c r="B926">
        <v>1.65</v>
      </c>
      <c r="C926">
        <v>0.38</v>
      </c>
      <c r="D926">
        <v>6250.99</v>
      </c>
      <c r="E926">
        <v>36.450000000000003</v>
      </c>
      <c r="F926">
        <v>36.43</v>
      </c>
      <c r="G926">
        <v>36.590000000000003</v>
      </c>
    </row>
    <row r="927" spans="1:7" x14ac:dyDescent="0.2">
      <c r="A927">
        <v>1.28</v>
      </c>
      <c r="B927">
        <v>1.65</v>
      </c>
      <c r="C927">
        <v>0.37</v>
      </c>
      <c r="D927">
        <v>6302.79</v>
      </c>
      <c r="E927">
        <v>36.270000000000003</v>
      </c>
      <c r="F927">
        <v>36.39</v>
      </c>
      <c r="G927">
        <v>36.590000000000003</v>
      </c>
    </row>
    <row r="928" spans="1:7" x14ac:dyDescent="0.2">
      <c r="A928">
        <v>1.27</v>
      </c>
      <c r="B928">
        <v>1.65</v>
      </c>
      <c r="C928">
        <v>0.38</v>
      </c>
      <c r="D928">
        <v>6250.99</v>
      </c>
      <c r="E928">
        <v>36.450000000000003</v>
      </c>
      <c r="F928">
        <v>36.299999999999997</v>
      </c>
      <c r="G928">
        <v>36.590000000000003</v>
      </c>
    </row>
    <row r="929" spans="1:7" x14ac:dyDescent="0.2">
      <c r="A929">
        <v>1.34</v>
      </c>
      <c r="B929">
        <v>1.65</v>
      </c>
      <c r="C929">
        <v>0.31</v>
      </c>
      <c r="D929">
        <v>6867.27</v>
      </c>
      <c r="E929">
        <v>34.340000000000003</v>
      </c>
      <c r="F929">
        <v>36.130000000000003</v>
      </c>
      <c r="G929">
        <v>36.56</v>
      </c>
    </row>
    <row r="930" spans="1:7" x14ac:dyDescent="0.2">
      <c r="A930">
        <v>1.29</v>
      </c>
      <c r="B930">
        <v>1.65</v>
      </c>
      <c r="C930">
        <v>0.36</v>
      </c>
      <c r="D930">
        <v>6381.1</v>
      </c>
      <c r="E930">
        <v>35.99</v>
      </c>
      <c r="F930">
        <v>36.119999999999997</v>
      </c>
      <c r="G930">
        <v>36.56</v>
      </c>
    </row>
    <row r="931" spans="1:7" x14ac:dyDescent="0.2">
      <c r="A931">
        <v>1.25</v>
      </c>
      <c r="B931">
        <v>1.65</v>
      </c>
      <c r="C931">
        <v>0.4</v>
      </c>
      <c r="D931">
        <v>6122.93</v>
      </c>
      <c r="E931">
        <v>36.909999999999997</v>
      </c>
      <c r="F931">
        <v>36.18</v>
      </c>
      <c r="G931">
        <v>36.57</v>
      </c>
    </row>
    <row r="932" spans="1:7" x14ac:dyDescent="0.2">
      <c r="A932">
        <v>1.28</v>
      </c>
      <c r="B932">
        <v>1.66</v>
      </c>
      <c r="C932">
        <v>0.38</v>
      </c>
      <c r="D932">
        <v>6276.85</v>
      </c>
      <c r="E932">
        <v>36.36</v>
      </c>
      <c r="F932">
        <v>36.18</v>
      </c>
      <c r="G932">
        <v>36.56</v>
      </c>
    </row>
    <row r="933" spans="1:7" x14ac:dyDescent="0.2">
      <c r="A933">
        <v>1.27</v>
      </c>
      <c r="B933">
        <v>1.65</v>
      </c>
      <c r="C933">
        <v>0.38</v>
      </c>
      <c r="D933">
        <v>6225.22</v>
      </c>
      <c r="E933">
        <v>36.54</v>
      </c>
      <c r="F933">
        <v>36.24</v>
      </c>
      <c r="G933">
        <v>36.56</v>
      </c>
    </row>
    <row r="934" spans="1:7" x14ac:dyDescent="0.2">
      <c r="A934">
        <v>1.25</v>
      </c>
      <c r="B934">
        <v>1.65</v>
      </c>
      <c r="C934">
        <v>0.4</v>
      </c>
      <c r="D934">
        <v>6122.93</v>
      </c>
      <c r="E934">
        <v>36.909999999999997</v>
      </c>
      <c r="F934">
        <v>36.29</v>
      </c>
      <c r="G934">
        <v>36.57</v>
      </c>
    </row>
    <row r="935" spans="1:7" x14ac:dyDescent="0.2">
      <c r="A935">
        <v>1.28</v>
      </c>
      <c r="B935">
        <v>1.65</v>
      </c>
      <c r="C935">
        <v>0.36</v>
      </c>
      <c r="D935">
        <v>6381.1</v>
      </c>
      <c r="E935">
        <v>35.99</v>
      </c>
      <c r="F935">
        <v>36.22</v>
      </c>
      <c r="G935">
        <v>36.56</v>
      </c>
    </row>
    <row r="936" spans="1:7" x14ac:dyDescent="0.2">
      <c r="A936">
        <v>1.23</v>
      </c>
      <c r="B936">
        <v>1.65</v>
      </c>
      <c r="C936">
        <v>0.42</v>
      </c>
      <c r="D936">
        <v>5947</v>
      </c>
      <c r="E936">
        <v>37.57</v>
      </c>
      <c r="F936">
        <v>36.33</v>
      </c>
      <c r="G936">
        <v>36.57</v>
      </c>
    </row>
    <row r="937" spans="1:7" x14ac:dyDescent="0.2">
      <c r="A937">
        <v>1.27</v>
      </c>
      <c r="B937">
        <v>1.65</v>
      </c>
      <c r="C937">
        <v>0.38</v>
      </c>
      <c r="D937">
        <v>6225.22</v>
      </c>
      <c r="E937">
        <v>36.54</v>
      </c>
      <c r="F937">
        <v>36.36</v>
      </c>
      <c r="G937">
        <v>36.57</v>
      </c>
    </row>
    <row r="938" spans="1:7" x14ac:dyDescent="0.2">
      <c r="A938">
        <v>1.26</v>
      </c>
      <c r="B938">
        <v>1.65</v>
      </c>
      <c r="C938">
        <v>0.39</v>
      </c>
      <c r="D938">
        <v>6173.91</v>
      </c>
      <c r="E938">
        <v>36.729999999999997</v>
      </c>
      <c r="F938">
        <v>36.39</v>
      </c>
      <c r="G938">
        <v>36.57</v>
      </c>
    </row>
    <row r="939" spans="1:7" x14ac:dyDescent="0.2">
      <c r="A939">
        <v>1.27</v>
      </c>
      <c r="B939">
        <v>1.65</v>
      </c>
      <c r="C939">
        <v>0.37</v>
      </c>
      <c r="D939">
        <v>6302.79</v>
      </c>
      <c r="E939">
        <v>36.270000000000003</v>
      </c>
      <c r="F939">
        <v>36.58</v>
      </c>
      <c r="G939">
        <v>36.57</v>
      </c>
    </row>
    <row r="940" spans="1:7" x14ac:dyDescent="0.2">
      <c r="A940">
        <v>1.28</v>
      </c>
      <c r="B940">
        <v>1.66</v>
      </c>
      <c r="C940">
        <v>0.38</v>
      </c>
      <c r="D940">
        <v>6250.99</v>
      </c>
      <c r="E940">
        <v>36.450000000000003</v>
      </c>
      <c r="F940">
        <v>36.630000000000003</v>
      </c>
      <c r="G940">
        <v>36.44</v>
      </c>
    </row>
    <row r="941" spans="1:7" x14ac:dyDescent="0.2">
      <c r="A941">
        <v>1.26</v>
      </c>
      <c r="B941">
        <v>1.65</v>
      </c>
      <c r="C941">
        <v>0.39</v>
      </c>
      <c r="D941">
        <v>6199.52</v>
      </c>
      <c r="E941">
        <v>36.64</v>
      </c>
      <c r="F941">
        <v>36.6</v>
      </c>
      <c r="G941">
        <v>36.44</v>
      </c>
    </row>
    <row r="942" spans="1:7" x14ac:dyDescent="0.2">
      <c r="A942">
        <v>1.23</v>
      </c>
      <c r="B942">
        <v>1.67</v>
      </c>
      <c r="C942">
        <v>0.44</v>
      </c>
      <c r="D942">
        <v>5823.67</v>
      </c>
      <c r="E942">
        <v>38.03</v>
      </c>
      <c r="F942">
        <v>36.770000000000003</v>
      </c>
      <c r="G942">
        <v>36.46</v>
      </c>
    </row>
    <row r="943" spans="1:7" x14ac:dyDescent="0.2">
      <c r="A943">
        <v>1.26</v>
      </c>
      <c r="B943">
        <v>1.65</v>
      </c>
      <c r="C943">
        <v>0.39</v>
      </c>
      <c r="D943">
        <v>6199.52</v>
      </c>
      <c r="E943">
        <v>36.64</v>
      </c>
      <c r="F943">
        <v>36.78</v>
      </c>
      <c r="G943">
        <v>36.46</v>
      </c>
    </row>
    <row r="944" spans="1:7" x14ac:dyDescent="0.2">
      <c r="A944">
        <v>1.28</v>
      </c>
      <c r="B944">
        <v>1.65</v>
      </c>
      <c r="C944">
        <v>0.37</v>
      </c>
      <c r="D944">
        <v>6354.92</v>
      </c>
      <c r="E944">
        <v>36.08</v>
      </c>
      <c r="F944">
        <v>36.69</v>
      </c>
      <c r="G944">
        <v>36.46</v>
      </c>
    </row>
    <row r="945" spans="1:7" x14ac:dyDescent="0.2">
      <c r="A945">
        <v>1.26</v>
      </c>
      <c r="B945">
        <v>1.65</v>
      </c>
      <c r="C945">
        <v>0.39</v>
      </c>
      <c r="D945">
        <v>6173.91</v>
      </c>
      <c r="E945">
        <v>36.729999999999997</v>
      </c>
      <c r="F945">
        <v>36.770000000000003</v>
      </c>
      <c r="G945">
        <v>36.46</v>
      </c>
    </row>
    <row r="946" spans="1:7" x14ac:dyDescent="0.2">
      <c r="A946">
        <v>1.31</v>
      </c>
      <c r="B946">
        <v>1.65</v>
      </c>
      <c r="C946">
        <v>0.35</v>
      </c>
      <c r="D946">
        <v>6513.32</v>
      </c>
      <c r="E946">
        <v>35.53</v>
      </c>
      <c r="F946">
        <v>36.56</v>
      </c>
      <c r="G946">
        <v>36.44</v>
      </c>
    </row>
    <row r="947" spans="1:7" x14ac:dyDescent="0.2">
      <c r="A947">
        <v>1.29</v>
      </c>
      <c r="B947">
        <v>1.65</v>
      </c>
      <c r="C947">
        <v>0.35</v>
      </c>
      <c r="D947">
        <v>6486.7</v>
      </c>
      <c r="E947">
        <v>35.619999999999997</v>
      </c>
      <c r="F947">
        <v>36.47</v>
      </c>
      <c r="G947">
        <v>36.44</v>
      </c>
    </row>
    <row r="948" spans="1:7" x14ac:dyDescent="0.2">
      <c r="A948">
        <v>1.28</v>
      </c>
      <c r="B948">
        <v>1.65</v>
      </c>
      <c r="C948">
        <v>0.36</v>
      </c>
      <c r="D948">
        <v>6407.38</v>
      </c>
      <c r="E948">
        <v>35.9</v>
      </c>
      <c r="F948">
        <v>36.39</v>
      </c>
      <c r="G948">
        <v>36.44</v>
      </c>
    </row>
    <row r="949" spans="1:7" x14ac:dyDescent="0.2">
      <c r="A949">
        <v>1.27</v>
      </c>
      <c r="B949">
        <v>1.65</v>
      </c>
      <c r="C949">
        <v>0.38</v>
      </c>
      <c r="D949">
        <v>6225.22</v>
      </c>
      <c r="E949">
        <v>36.54</v>
      </c>
      <c r="F949">
        <v>36.42</v>
      </c>
      <c r="G949">
        <v>36.43</v>
      </c>
    </row>
    <row r="950" spans="1:7" x14ac:dyDescent="0.2">
      <c r="A950">
        <v>1.25</v>
      </c>
      <c r="B950">
        <v>1.65</v>
      </c>
      <c r="C950">
        <v>0.4</v>
      </c>
      <c r="D950">
        <v>6122.93</v>
      </c>
      <c r="E950">
        <v>36.909999999999997</v>
      </c>
      <c r="F950">
        <v>36.46</v>
      </c>
      <c r="G950">
        <v>36.44</v>
      </c>
    </row>
    <row r="951" spans="1:7" x14ac:dyDescent="0.2">
      <c r="A951">
        <v>1.27</v>
      </c>
      <c r="B951">
        <v>1.65</v>
      </c>
      <c r="C951">
        <v>0.38</v>
      </c>
      <c r="D951">
        <v>6250.99</v>
      </c>
      <c r="E951">
        <v>36.450000000000003</v>
      </c>
      <c r="F951">
        <v>36.44</v>
      </c>
      <c r="G951">
        <v>36.43</v>
      </c>
    </row>
    <row r="952" spans="1:7" x14ac:dyDescent="0.2">
      <c r="A952">
        <v>1.27</v>
      </c>
      <c r="B952">
        <v>1.65</v>
      </c>
      <c r="C952">
        <v>0.37</v>
      </c>
      <c r="D952">
        <v>6302.79</v>
      </c>
      <c r="E952">
        <v>36.270000000000003</v>
      </c>
      <c r="F952">
        <v>36.270000000000003</v>
      </c>
      <c r="G952">
        <v>36.43</v>
      </c>
    </row>
    <row r="953" spans="1:7" x14ac:dyDescent="0.2">
      <c r="A953">
        <v>1.27</v>
      </c>
      <c r="B953">
        <v>1.65</v>
      </c>
      <c r="C953">
        <v>0.38</v>
      </c>
      <c r="D953">
        <v>6250.99</v>
      </c>
      <c r="E953">
        <v>36.450000000000003</v>
      </c>
      <c r="F953">
        <v>36.25</v>
      </c>
      <c r="G953">
        <v>36.42</v>
      </c>
    </row>
    <row r="954" spans="1:7" x14ac:dyDescent="0.2">
      <c r="A954">
        <v>1.26</v>
      </c>
      <c r="B954">
        <v>1.65</v>
      </c>
      <c r="C954">
        <v>0.39</v>
      </c>
      <c r="D954">
        <v>6173.91</v>
      </c>
      <c r="E954">
        <v>36.729999999999997</v>
      </c>
      <c r="F954">
        <v>36.31</v>
      </c>
      <c r="G954">
        <v>36.43</v>
      </c>
    </row>
    <row r="955" spans="1:7" x14ac:dyDescent="0.2">
      <c r="A955">
        <v>1.27</v>
      </c>
      <c r="B955">
        <v>1.65</v>
      </c>
      <c r="C955">
        <v>0.37</v>
      </c>
      <c r="D955">
        <v>6302.79</v>
      </c>
      <c r="E955">
        <v>36.270000000000003</v>
      </c>
      <c r="F955">
        <v>36.270000000000003</v>
      </c>
      <c r="G955">
        <v>36.43</v>
      </c>
    </row>
    <row r="956" spans="1:7" x14ac:dyDescent="0.2">
      <c r="A956">
        <v>1.25</v>
      </c>
      <c r="B956">
        <v>1.65</v>
      </c>
      <c r="C956">
        <v>0.4</v>
      </c>
      <c r="D956">
        <v>6072.27</v>
      </c>
      <c r="E956">
        <v>37.1</v>
      </c>
      <c r="F956">
        <v>36.42</v>
      </c>
      <c r="G956">
        <v>36.44</v>
      </c>
    </row>
    <row r="957" spans="1:7" x14ac:dyDescent="0.2">
      <c r="A957">
        <v>1.27</v>
      </c>
      <c r="B957">
        <v>1.65</v>
      </c>
      <c r="C957">
        <v>0.38</v>
      </c>
      <c r="D957">
        <v>6250.99</v>
      </c>
      <c r="E957">
        <v>36.450000000000003</v>
      </c>
      <c r="F957">
        <v>36.51</v>
      </c>
      <c r="G957">
        <v>36.43</v>
      </c>
    </row>
    <row r="958" spans="1:7" x14ac:dyDescent="0.2">
      <c r="A958">
        <v>1.27</v>
      </c>
      <c r="B958">
        <v>1.65</v>
      </c>
      <c r="C958">
        <v>0.38</v>
      </c>
      <c r="D958">
        <v>6250.99</v>
      </c>
      <c r="E958">
        <v>36.450000000000003</v>
      </c>
      <c r="F958">
        <v>36.56</v>
      </c>
      <c r="G958">
        <v>36.43</v>
      </c>
    </row>
    <row r="959" spans="1:7" x14ac:dyDescent="0.2">
      <c r="A959">
        <v>1.27</v>
      </c>
      <c r="B959">
        <v>1.65</v>
      </c>
      <c r="C959">
        <v>0.38</v>
      </c>
      <c r="D959">
        <v>6250.99</v>
      </c>
      <c r="E959">
        <v>36.450000000000003</v>
      </c>
      <c r="F959">
        <v>36.549999999999997</v>
      </c>
      <c r="G959">
        <v>36.43</v>
      </c>
    </row>
    <row r="960" spans="1:7" x14ac:dyDescent="0.2">
      <c r="A960">
        <v>1.29</v>
      </c>
      <c r="B960">
        <v>1.65</v>
      </c>
      <c r="C960">
        <v>0.36</v>
      </c>
      <c r="D960">
        <v>6381.1</v>
      </c>
      <c r="E960">
        <v>35.99</v>
      </c>
      <c r="F960">
        <v>36.46</v>
      </c>
      <c r="G960">
        <v>36.43</v>
      </c>
    </row>
    <row r="961" spans="1:7" x14ac:dyDescent="0.2">
      <c r="A961">
        <v>1.27</v>
      </c>
      <c r="B961">
        <v>1.65</v>
      </c>
      <c r="C961">
        <v>0.37</v>
      </c>
      <c r="D961">
        <v>6302.79</v>
      </c>
      <c r="E961">
        <v>36.270000000000003</v>
      </c>
      <c r="F961">
        <v>36.44</v>
      </c>
      <c r="G961">
        <v>36.43</v>
      </c>
    </row>
    <row r="962" spans="1:7" x14ac:dyDescent="0.2">
      <c r="A962">
        <v>1.25</v>
      </c>
      <c r="B962">
        <v>1.65</v>
      </c>
      <c r="C962">
        <v>0.4</v>
      </c>
      <c r="D962">
        <v>6072.27</v>
      </c>
      <c r="E962">
        <v>37.1</v>
      </c>
      <c r="F962">
        <v>36.53</v>
      </c>
      <c r="G962">
        <v>36.44</v>
      </c>
    </row>
    <row r="963" spans="1:7" x14ac:dyDescent="0.2">
      <c r="A963">
        <v>1.27</v>
      </c>
      <c r="B963">
        <v>1.65</v>
      </c>
      <c r="C963">
        <v>0.38</v>
      </c>
      <c r="D963">
        <v>6250.99</v>
      </c>
      <c r="E963">
        <v>36.450000000000003</v>
      </c>
      <c r="F963">
        <v>36.53</v>
      </c>
      <c r="G963">
        <v>36.43</v>
      </c>
    </row>
    <row r="964" spans="1:7" x14ac:dyDescent="0.2">
      <c r="A964">
        <v>1.29</v>
      </c>
      <c r="B964">
        <v>1.65</v>
      </c>
      <c r="C964">
        <v>0.36</v>
      </c>
      <c r="D964">
        <v>6407.38</v>
      </c>
      <c r="E964">
        <v>35.9</v>
      </c>
      <c r="F964">
        <v>36.44</v>
      </c>
      <c r="G964">
        <v>36.43</v>
      </c>
    </row>
    <row r="965" spans="1:7" x14ac:dyDescent="0.2">
      <c r="A965">
        <v>1.26</v>
      </c>
      <c r="B965">
        <v>1.65</v>
      </c>
      <c r="C965">
        <v>0.39</v>
      </c>
      <c r="D965">
        <v>6199.52</v>
      </c>
      <c r="E965">
        <v>36.64</v>
      </c>
      <c r="F965">
        <v>36.479999999999997</v>
      </c>
      <c r="G965">
        <v>36.44</v>
      </c>
    </row>
    <row r="966" spans="1:7" x14ac:dyDescent="0.2">
      <c r="A966">
        <v>1.28</v>
      </c>
      <c r="B966">
        <v>1.65</v>
      </c>
      <c r="C966">
        <v>0.36</v>
      </c>
      <c r="D966">
        <v>6381.1</v>
      </c>
      <c r="E966">
        <v>35.99</v>
      </c>
      <c r="F966">
        <v>36.369999999999997</v>
      </c>
      <c r="G966">
        <v>36.43</v>
      </c>
    </row>
    <row r="967" spans="1:7" x14ac:dyDescent="0.2">
      <c r="A967">
        <v>1.23</v>
      </c>
      <c r="B967">
        <v>1.65</v>
      </c>
      <c r="C967">
        <v>0.42</v>
      </c>
      <c r="D967">
        <v>5922.18</v>
      </c>
      <c r="E967">
        <v>37.659999999999997</v>
      </c>
      <c r="F967">
        <v>36.49</v>
      </c>
      <c r="G967">
        <v>36.450000000000003</v>
      </c>
    </row>
    <row r="968" spans="1:7" x14ac:dyDescent="0.2">
      <c r="A968">
        <v>1.26</v>
      </c>
      <c r="B968">
        <v>1.65</v>
      </c>
      <c r="C968">
        <v>0.39</v>
      </c>
      <c r="D968">
        <v>6148.38</v>
      </c>
      <c r="E968">
        <v>36.82</v>
      </c>
      <c r="F968">
        <v>36.53</v>
      </c>
      <c r="G968">
        <v>36.450000000000003</v>
      </c>
    </row>
    <row r="969" spans="1:7" x14ac:dyDescent="0.2">
      <c r="A969">
        <v>1.3</v>
      </c>
      <c r="B969">
        <v>1.65</v>
      </c>
      <c r="C969">
        <v>0.35</v>
      </c>
      <c r="D969">
        <v>6513.32</v>
      </c>
      <c r="E969">
        <v>35.53</v>
      </c>
      <c r="F969">
        <v>36.43</v>
      </c>
      <c r="G969">
        <v>36.44</v>
      </c>
    </row>
    <row r="970" spans="1:7" x14ac:dyDescent="0.2">
      <c r="A970">
        <v>1.27</v>
      </c>
      <c r="B970">
        <v>1.65</v>
      </c>
      <c r="C970">
        <v>0.37</v>
      </c>
      <c r="D970">
        <v>6302.79</v>
      </c>
      <c r="E970">
        <v>36.270000000000003</v>
      </c>
      <c r="F970">
        <v>36.46</v>
      </c>
      <c r="G970">
        <v>36.44</v>
      </c>
    </row>
    <row r="971" spans="1:7" x14ac:dyDescent="0.2">
      <c r="A971">
        <v>1.27</v>
      </c>
      <c r="B971">
        <v>1.65</v>
      </c>
      <c r="C971">
        <v>0.37</v>
      </c>
      <c r="D971">
        <v>6302.79</v>
      </c>
      <c r="E971">
        <v>36.270000000000003</v>
      </c>
      <c r="F971">
        <v>36.46</v>
      </c>
      <c r="G971">
        <v>36.43</v>
      </c>
    </row>
    <row r="972" spans="1:7" x14ac:dyDescent="0.2">
      <c r="A972">
        <v>1.27</v>
      </c>
      <c r="B972">
        <v>1.65</v>
      </c>
      <c r="C972">
        <v>0.38</v>
      </c>
      <c r="D972">
        <v>6250.99</v>
      </c>
      <c r="E972">
        <v>36.450000000000003</v>
      </c>
      <c r="F972">
        <v>36.4</v>
      </c>
      <c r="G972">
        <v>36.43</v>
      </c>
    </row>
    <row r="973" spans="1:7" x14ac:dyDescent="0.2">
      <c r="A973">
        <v>1.26</v>
      </c>
      <c r="B973">
        <v>1.65</v>
      </c>
      <c r="C973">
        <v>0.4</v>
      </c>
      <c r="D973">
        <v>6122.93</v>
      </c>
      <c r="E973">
        <v>36.909999999999997</v>
      </c>
      <c r="F973">
        <v>36.44</v>
      </c>
      <c r="G973">
        <v>36.44</v>
      </c>
    </row>
    <row r="974" spans="1:7" x14ac:dyDescent="0.2">
      <c r="A974">
        <v>1.27</v>
      </c>
      <c r="B974">
        <v>1.65</v>
      </c>
      <c r="C974">
        <v>0.38</v>
      </c>
      <c r="D974">
        <v>6276.85</v>
      </c>
      <c r="E974">
        <v>36.36</v>
      </c>
      <c r="F974">
        <v>36.49</v>
      </c>
      <c r="G974">
        <v>36.44</v>
      </c>
    </row>
    <row r="975" spans="1:7" x14ac:dyDescent="0.2">
      <c r="A975">
        <v>1.28</v>
      </c>
      <c r="B975">
        <v>1.66</v>
      </c>
      <c r="C975">
        <v>0.38</v>
      </c>
      <c r="D975">
        <v>6250.99</v>
      </c>
      <c r="E975">
        <v>36.450000000000003</v>
      </c>
      <c r="F975">
        <v>36.47</v>
      </c>
      <c r="G975">
        <v>36.44</v>
      </c>
    </row>
    <row r="976" spans="1:7" x14ac:dyDescent="0.2">
      <c r="A976">
        <v>1.3</v>
      </c>
      <c r="B976">
        <v>1.65</v>
      </c>
      <c r="C976">
        <v>0.35</v>
      </c>
      <c r="D976">
        <v>6486.71</v>
      </c>
      <c r="E976">
        <v>35.619999999999997</v>
      </c>
      <c r="F976">
        <v>36.43</v>
      </c>
      <c r="G976">
        <v>36.44</v>
      </c>
    </row>
    <row r="977" spans="1:7" x14ac:dyDescent="0.2">
      <c r="A977">
        <v>1.28</v>
      </c>
      <c r="B977">
        <v>1.65</v>
      </c>
      <c r="C977">
        <v>0.37</v>
      </c>
      <c r="D977">
        <v>6302.79</v>
      </c>
      <c r="E977">
        <v>36.270000000000003</v>
      </c>
      <c r="F977">
        <v>36.29</v>
      </c>
      <c r="G977">
        <v>36.43</v>
      </c>
    </row>
    <row r="978" spans="1:7" x14ac:dyDescent="0.2">
      <c r="A978">
        <v>1.26</v>
      </c>
      <c r="B978">
        <v>1.65</v>
      </c>
      <c r="C978">
        <v>0.39</v>
      </c>
      <c r="D978">
        <v>6199.52</v>
      </c>
      <c r="E978">
        <v>36.64</v>
      </c>
      <c r="F978">
        <v>36.28</v>
      </c>
      <c r="G978">
        <v>36.44</v>
      </c>
    </row>
    <row r="979" spans="1:7" x14ac:dyDescent="0.2">
      <c r="A979">
        <v>1.27</v>
      </c>
      <c r="B979">
        <v>1.65</v>
      </c>
      <c r="C979">
        <v>0.37</v>
      </c>
      <c r="D979">
        <v>6302.79</v>
      </c>
      <c r="E979">
        <v>36.270000000000003</v>
      </c>
      <c r="F979">
        <v>36.35</v>
      </c>
      <c r="G979">
        <v>36.44</v>
      </c>
    </row>
    <row r="980" spans="1:7" x14ac:dyDescent="0.2">
      <c r="A980">
        <v>1.27</v>
      </c>
      <c r="B980">
        <v>1.65</v>
      </c>
      <c r="C980">
        <v>0.38</v>
      </c>
      <c r="D980">
        <v>6276.85</v>
      </c>
      <c r="E980">
        <v>36.36</v>
      </c>
      <c r="F980">
        <v>36.36</v>
      </c>
      <c r="G980">
        <v>36.44</v>
      </c>
    </row>
    <row r="981" spans="1:7" x14ac:dyDescent="0.2">
      <c r="A981">
        <v>1.26</v>
      </c>
      <c r="B981">
        <v>1.65</v>
      </c>
      <c r="C981">
        <v>0.39</v>
      </c>
      <c r="D981">
        <v>6199.52</v>
      </c>
      <c r="E981">
        <v>36.64</v>
      </c>
      <c r="F981">
        <v>36.4</v>
      </c>
      <c r="G981">
        <v>36.450000000000003</v>
      </c>
    </row>
    <row r="982" spans="1:7" x14ac:dyDescent="0.2">
      <c r="A982">
        <v>1.69</v>
      </c>
      <c r="B982">
        <v>1.65</v>
      </c>
      <c r="C982">
        <v>-0.04</v>
      </c>
      <c r="D982">
        <v>10480.48</v>
      </c>
      <c r="E982">
        <v>24.69</v>
      </c>
      <c r="F982">
        <v>35.22</v>
      </c>
      <c r="G982">
        <v>36.32</v>
      </c>
    </row>
    <row r="983" spans="1:7" x14ac:dyDescent="0.2">
      <c r="A983">
        <v>1.26</v>
      </c>
      <c r="B983">
        <v>1.65</v>
      </c>
      <c r="C983">
        <v>0.39</v>
      </c>
      <c r="D983">
        <v>6173.91</v>
      </c>
      <c r="E983">
        <v>36.729999999999997</v>
      </c>
      <c r="F983">
        <v>35.200000000000003</v>
      </c>
      <c r="G983">
        <v>36.32</v>
      </c>
    </row>
    <row r="984" spans="1:7" x14ac:dyDescent="0.2">
      <c r="A984">
        <v>1.27</v>
      </c>
      <c r="B984">
        <v>1.65</v>
      </c>
      <c r="C984">
        <v>0.38</v>
      </c>
      <c r="D984">
        <v>6276.85</v>
      </c>
      <c r="E984">
        <v>36.36</v>
      </c>
      <c r="F984">
        <v>35.200000000000003</v>
      </c>
      <c r="G984">
        <v>36.32</v>
      </c>
    </row>
    <row r="985" spans="1:7" x14ac:dyDescent="0.2">
      <c r="A985">
        <v>1.26</v>
      </c>
      <c r="B985">
        <v>1.65</v>
      </c>
      <c r="C985">
        <v>0.38</v>
      </c>
      <c r="D985">
        <v>6225.22</v>
      </c>
      <c r="E985">
        <v>36.54</v>
      </c>
      <c r="F985">
        <v>35.21</v>
      </c>
      <c r="G985">
        <v>36.31</v>
      </c>
    </row>
    <row r="986" spans="1:7" x14ac:dyDescent="0.2">
      <c r="A986">
        <v>1.26</v>
      </c>
      <c r="B986">
        <v>1.65</v>
      </c>
      <c r="C986">
        <v>0.38</v>
      </c>
      <c r="D986">
        <v>6225.22</v>
      </c>
      <c r="E986">
        <v>36.54</v>
      </c>
      <c r="F986">
        <v>35.299999999999997</v>
      </c>
      <c r="G986">
        <v>36.31</v>
      </c>
    </row>
    <row r="987" spans="1:7" x14ac:dyDescent="0.2">
      <c r="A987">
        <v>1.25</v>
      </c>
      <c r="B987">
        <v>1.65</v>
      </c>
      <c r="C987">
        <v>0.4</v>
      </c>
      <c r="D987">
        <v>6122.93</v>
      </c>
      <c r="E987">
        <v>36.909999999999997</v>
      </c>
      <c r="F987">
        <v>35.369999999999997</v>
      </c>
      <c r="G987">
        <v>36.31</v>
      </c>
    </row>
    <row r="988" spans="1:7" x14ac:dyDescent="0.2">
      <c r="A988">
        <v>1.26</v>
      </c>
      <c r="B988">
        <v>1.62</v>
      </c>
      <c r="C988">
        <v>0.35</v>
      </c>
      <c r="D988">
        <v>6460.18</v>
      </c>
      <c r="E988">
        <v>35.71</v>
      </c>
      <c r="F988">
        <v>35.270000000000003</v>
      </c>
      <c r="G988">
        <v>36.299999999999997</v>
      </c>
    </row>
    <row r="989" spans="1:7" x14ac:dyDescent="0.2">
      <c r="A989">
        <v>1.27</v>
      </c>
      <c r="B989">
        <v>1.65</v>
      </c>
      <c r="C989">
        <v>0.37</v>
      </c>
      <c r="D989">
        <v>6302.79</v>
      </c>
      <c r="E989">
        <v>36.270000000000003</v>
      </c>
      <c r="F989">
        <v>35.270000000000003</v>
      </c>
      <c r="G989">
        <v>36.299999999999997</v>
      </c>
    </row>
    <row r="990" spans="1:7" x14ac:dyDescent="0.2">
      <c r="A990">
        <v>1.28</v>
      </c>
      <c r="B990">
        <v>1.65</v>
      </c>
      <c r="C990">
        <v>0.37</v>
      </c>
      <c r="D990">
        <v>6328.81</v>
      </c>
      <c r="E990">
        <v>36.17</v>
      </c>
      <c r="F990">
        <v>35.26</v>
      </c>
      <c r="G990">
        <v>36.270000000000003</v>
      </c>
    </row>
    <row r="991" spans="1:7" x14ac:dyDescent="0.2">
      <c r="A991">
        <v>1.28</v>
      </c>
      <c r="B991">
        <v>1.65</v>
      </c>
      <c r="C991">
        <v>0.37</v>
      </c>
      <c r="D991">
        <v>6302.79</v>
      </c>
      <c r="E991">
        <v>36.270000000000003</v>
      </c>
      <c r="F991">
        <v>35.22</v>
      </c>
      <c r="G991">
        <v>36.270000000000003</v>
      </c>
    </row>
    <row r="992" spans="1:7" x14ac:dyDescent="0.2">
      <c r="A992">
        <v>1.28</v>
      </c>
      <c r="B992">
        <v>1.65</v>
      </c>
      <c r="C992">
        <v>0.37</v>
      </c>
      <c r="D992">
        <v>6354.92</v>
      </c>
      <c r="E992">
        <v>36.08</v>
      </c>
      <c r="F992">
        <v>36.36</v>
      </c>
      <c r="G992">
        <v>36.26</v>
      </c>
    </row>
    <row r="993" spans="1:7" x14ac:dyDescent="0.2">
      <c r="A993">
        <v>1.26</v>
      </c>
      <c r="B993">
        <v>1.65</v>
      </c>
      <c r="C993">
        <v>0.39</v>
      </c>
      <c r="D993">
        <v>6199.52</v>
      </c>
      <c r="E993">
        <v>36.64</v>
      </c>
      <c r="F993">
        <v>36.35</v>
      </c>
      <c r="G993">
        <v>36.270000000000003</v>
      </c>
    </row>
    <row r="994" spans="1:7" x14ac:dyDescent="0.2">
      <c r="A994">
        <v>1.25</v>
      </c>
      <c r="B994">
        <v>1.65</v>
      </c>
      <c r="C994">
        <v>0.4</v>
      </c>
      <c r="D994">
        <v>6122.93</v>
      </c>
      <c r="E994">
        <v>36.909999999999997</v>
      </c>
      <c r="F994">
        <v>36.409999999999997</v>
      </c>
      <c r="G994">
        <v>36.270000000000003</v>
      </c>
    </row>
    <row r="995" spans="1:7" x14ac:dyDescent="0.2">
      <c r="A995">
        <v>1.26</v>
      </c>
      <c r="B995">
        <v>1.65</v>
      </c>
      <c r="C995">
        <v>0.38</v>
      </c>
      <c r="D995">
        <v>6225.22</v>
      </c>
      <c r="E995">
        <v>36.54</v>
      </c>
      <c r="F995">
        <v>36.409999999999997</v>
      </c>
      <c r="G995">
        <v>36.270000000000003</v>
      </c>
    </row>
    <row r="996" spans="1:7" x14ac:dyDescent="0.2">
      <c r="A996">
        <v>1.26</v>
      </c>
      <c r="B996">
        <v>1.66</v>
      </c>
      <c r="C996">
        <v>0.4</v>
      </c>
      <c r="D996">
        <v>6072.27</v>
      </c>
      <c r="E996">
        <v>37.1</v>
      </c>
      <c r="F996">
        <v>36.46</v>
      </c>
      <c r="G996">
        <v>36.28</v>
      </c>
    </row>
    <row r="997" spans="1:7" x14ac:dyDescent="0.2">
      <c r="A997">
        <v>1.26</v>
      </c>
      <c r="B997">
        <v>1.65</v>
      </c>
      <c r="C997">
        <v>0.39</v>
      </c>
      <c r="D997">
        <v>6199.52</v>
      </c>
      <c r="E997">
        <v>36.64</v>
      </c>
      <c r="F997">
        <v>36.43</v>
      </c>
      <c r="G997">
        <v>36.28</v>
      </c>
    </row>
    <row r="998" spans="1:7" x14ac:dyDescent="0.2">
      <c r="A998">
        <v>1.27</v>
      </c>
      <c r="B998">
        <v>1.65</v>
      </c>
      <c r="C998">
        <v>0.38</v>
      </c>
      <c r="D998">
        <v>6250.99</v>
      </c>
      <c r="E998">
        <v>36.450000000000003</v>
      </c>
      <c r="F998">
        <v>36.51</v>
      </c>
      <c r="G998">
        <v>36.270000000000003</v>
      </c>
    </row>
    <row r="999" spans="1:7" x14ac:dyDescent="0.2">
      <c r="A999">
        <v>1.27</v>
      </c>
      <c r="B999">
        <v>1.65</v>
      </c>
      <c r="C999">
        <v>0.38</v>
      </c>
      <c r="D999">
        <v>6250.99</v>
      </c>
      <c r="E999">
        <v>36.450000000000003</v>
      </c>
      <c r="F999">
        <v>36.53</v>
      </c>
      <c r="G999">
        <v>36.270000000000003</v>
      </c>
    </row>
    <row r="1000" spans="1:7" x14ac:dyDescent="0.2">
      <c r="A1000">
        <v>1.27</v>
      </c>
      <c r="B1000">
        <v>1.65</v>
      </c>
      <c r="C1000">
        <v>0.38</v>
      </c>
      <c r="D1000">
        <v>6276.85</v>
      </c>
      <c r="E1000">
        <v>36.36</v>
      </c>
      <c r="F1000">
        <v>36.54</v>
      </c>
      <c r="G1000">
        <v>36.270000000000003</v>
      </c>
    </row>
    <row r="1001" spans="1:7" x14ac:dyDescent="0.2">
      <c r="A1001">
        <v>1.27</v>
      </c>
      <c r="B1001">
        <v>1.65</v>
      </c>
      <c r="C1001">
        <v>0.38</v>
      </c>
      <c r="D1001">
        <v>6225.22</v>
      </c>
      <c r="E1001">
        <v>36.54</v>
      </c>
      <c r="F1001">
        <v>36.57</v>
      </c>
      <c r="G1001">
        <v>36.28</v>
      </c>
    </row>
    <row r="1002" spans="1:7" x14ac:dyDescent="0.2">
      <c r="A1002">
        <v>1.28</v>
      </c>
      <c r="B1002">
        <v>1.65</v>
      </c>
      <c r="C1002">
        <v>0.37</v>
      </c>
      <c r="D1002">
        <v>6328.81</v>
      </c>
      <c r="E1002">
        <v>36.17</v>
      </c>
      <c r="F1002">
        <v>36.58</v>
      </c>
      <c r="G1002">
        <v>36.299999999999997</v>
      </c>
    </row>
    <row r="1003" spans="1:7" x14ac:dyDescent="0.2">
      <c r="A1003">
        <v>1.27</v>
      </c>
      <c r="B1003">
        <v>1.65</v>
      </c>
      <c r="C1003">
        <v>0.38</v>
      </c>
      <c r="D1003">
        <v>6250.99</v>
      </c>
      <c r="E1003">
        <v>36.450000000000003</v>
      </c>
      <c r="F1003">
        <v>36.56</v>
      </c>
      <c r="G1003">
        <v>36.31</v>
      </c>
    </row>
    <row r="1004" spans="1:7" x14ac:dyDescent="0.2">
      <c r="A1004">
        <v>1.28</v>
      </c>
      <c r="B1004">
        <v>1.65</v>
      </c>
      <c r="C1004">
        <v>0.37</v>
      </c>
      <c r="D1004">
        <v>6302.79</v>
      </c>
      <c r="E1004">
        <v>36.270000000000003</v>
      </c>
      <c r="F1004">
        <v>36.5</v>
      </c>
      <c r="G1004">
        <v>36.32</v>
      </c>
    </row>
    <row r="1005" spans="1:7" x14ac:dyDescent="0.2">
      <c r="A1005">
        <v>1.3</v>
      </c>
      <c r="B1005">
        <v>1.65</v>
      </c>
      <c r="C1005">
        <v>0.35</v>
      </c>
      <c r="D1005">
        <v>6486.71</v>
      </c>
      <c r="E1005">
        <v>35.619999999999997</v>
      </c>
      <c r="F1005">
        <v>36.409999999999997</v>
      </c>
      <c r="G1005">
        <v>36.31</v>
      </c>
    </row>
    <row r="1006" spans="1:7" x14ac:dyDescent="0.2">
      <c r="A1006">
        <v>1.26</v>
      </c>
      <c r="B1006">
        <v>1.65</v>
      </c>
      <c r="C1006">
        <v>0.39</v>
      </c>
      <c r="D1006">
        <v>6148.38</v>
      </c>
      <c r="E1006">
        <v>36.82</v>
      </c>
      <c r="F1006">
        <v>36.380000000000003</v>
      </c>
      <c r="G1006">
        <v>36.32</v>
      </c>
    </row>
    <row r="1007" spans="1:7" x14ac:dyDescent="0.2">
      <c r="A1007">
        <v>1.27</v>
      </c>
      <c r="B1007">
        <v>1.65</v>
      </c>
      <c r="C1007">
        <v>0.38</v>
      </c>
      <c r="D1007">
        <v>6250.99</v>
      </c>
      <c r="E1007">
        <v>36.450000000000003</v>
      </c>
      <c r="F1007">
        <v>36.36</v>
      </c>
      <c r="G1007">
        <v>36.32</v>
      </c>
    </row>
    <row r="1008" spans="1:7" x14ac:dyDescent="0.2">
      <c r="A1008">
        <v>1.25</v>
      </c>
      <c r="B1008">
        <v>1.65</v>
      </c>
      <c r="C1008">
        <v>0.4</v>
      </c>
      <c r="D1008">
        <v>6072.27</v>
      </c>
      <c r="E1008">
        <v>37.1</v>
      </c>
      <c r="F1008">
        <v>36.42</v>
      </c>
      <c r="G1008">
        <v>36.32</v>
      </c>
    </row>
    <row r="1009" spans="1:7" x14ac:dyDescent="0.2">
      <c r="A1009">
        <v>1.26</v>
      </c>
      <c r="B1009">
        <v>1.65</v>
      </c>
      <c r="C1009">
        <v>0.4</v>
      </c>
      <c r="D1009">
        <v>6122.93</v>
      </c>
      <c r="E1009">
        <v>36.909999999999997</v>
      </c>
      <c r="F1009">
        <v>36.47</v>
      </c>
      <c r="G1009">
        <v>36.33</v>
      </c>
    </row>
    <row r="1010" spans="1:7" x14ac:dyDescent="0.2">
      <c r="A1010">
        <v>1.29</v>
      </c>
      <c r="B1010">
        <v>1.62</v>
      </c>
      <c r="C1010">
        <v>0.32</v>
      </c>
      <c r="D1010">
        <v>6729.35</v>
      </c>
      <c r="E1010">
        <v>34.799999999999997</v>
      </c>
      <c r="F1010">
        <v>36.31</v>
      </c>
      <c r="G1010">
        <v>36.31</v>
      </c>
    </row>
    <row r="1011" spans="1:7" x14ac:dyDescent="0.2">
      <c r="A1011">
        <v>1.28</v>
      </c>
      <c r="B1011">
        <v>1.65</v>
      </c>
      <c r="C1011">
        <v>0.37</v>
      </c>
      <c r="D1011">
        <v>6354.92</v>
      </c>
      <c r="E1011">
        <v>36.08</v>
      </c>
      <c r="F1011">
        <v>36.270000000000003</v>
      </c>
      <c r="G1011">
        <v>36.31</v>
      </c>
    </row>
    <row r="1012" spans="1:7" x14ac:dyDescent="0.2">
      <c r="A1012">
        <v>1.28</v>
      </c>
      <c r="B1012">
        <v>1.65</v>
      </c>
      <c r="C1012">
        <v>0.37</v>
      </c>
      <c r="D1012">
        <v>6302.79</v>
      </c>
      <c r="E1012">
        <v>36.270000000000003</v>
      </c>
      <c r="F1012">
        <v>36.28</v>
      </c>
      <c r="G1012">
        <v>36.31</v>
      </c>
    </row>
    <row r="1013" spans="1:7" x14ac:dyDescent="0.2">
      <c r="A1013">
        <v>1.27</v>
      </c>
      <c r="B1013">
        <v>1.65</v>
      </c>
      <c r="C1013">
        <v>0.38</v>
      </c>
      <c r="D1013">
        <v>6276.85</v>
      </c>
      <c r="E1013">
        <v>36.36</v>
      </c>
      <c r="F1013">
        <v>36.270000000000003</v>
      </c>
      <c r="G1013">
        <v>36.31</v>
      </c>
    </row>
    <row r="1014" spans="1:7" x14ac:dyDescent="0.2">
      <c r="A1014">
        <v>1.28</v>
      </c>
      <c r="B1014">
        <v>1.65</v>
      </c>
      <c r="C1014">
        <v>0.37</v>
      </c>
      <c r="D1014">
        <v>6302.79</v>
      </c>
      <c r="E1014">
        <v>36.270000000000003</v>
      </c>
      <c r="F1014">
        <v>36.270000000000003</v>
      </c>
      <c r="G1014">
        <v>36.31</v>
      </c>
    </row>
    <row r="1015" spans="1:7" x14ac:dyDescent="0.2">
      <c r="A1015">
        <v>1.25</v>
      </c>
      <c r="B1015">
        <v>1.65</v>
      </c>
      <c r="C1015">
        <v>0.41</v>
      </c>
      <c r="D1015">
        <v>6047.06</v>
      </c>
      <c r="E1015">
        <v>37.19</v>
      </c>
      <c r="F1015">
        <v>36.42</v>
      </c>
      <c r="G1015">
        <v>36.31</v>
      </c>
    </row>
    <row r="1016" spans="1:7" x14ac:dyDescent="0.2">
      <c r="A1016">
        <v>1.27</v>
      </c>
      <c r="B1016">
        <v>1.65</v>
      </c>
      <c r="C1016">
        <v>0.38</v>
      </c>
      <c r="D1016">
        <v>6250.99</v>
      </c>
      <c r="E1016">
        <v>36.450000000000003</v>
      </c>
      <c r="F1016">
        <v>36.39</v>
      </c>
      <c r="G1016">
        <v>36.31</v>
      </c>
    </row>
    <row r="1017" spans="1:7" x14ac:dyDescent="0.2">
      <c r="A1017">
        <v>1.28</v>
      </c>
      <c r="B1017">
        <v>1.65</v>
      </c>
      <c r="C1017">
        <v>0.36</v>
      </c>
      <c r="D1017">
        <v>6381.1</v>
      </c>
      <c r="E1017">
        <v>35.99</v>
      </c>
      <c r="F1017">
        <v>36.340000000000003</v>
      </c>
      <c r="G1017">
        <v>36.299999999999997</v>
      </c>
    </row>
    <row r="1018" spans="1:7" x14ac:dyDescent="0.2">
      <c r="A1018">
        <v>1.26</v>
      </c>
      <c r="B1018">
        <v>1.65</v>
      </c>
      <c r="C1018">
        <v>0.39</v>
      </c>
      <c r="D1018">
        <v>6173.91</v>
      </c>
      <c r="E1018">
        <v>36.729999999999997</v>
      </c>
      <c r="F1018">
        <v>36.299999999999997</v>
      </c>
      <c r="G1018">
        <v>36.299999999999997</v>
      </c>
    </row>
    <row r="1019" spans="1:7" x14ac:dyDescent="0.2">
      <c r="A1019">
        <v>1.27</v>
      </c>
      <c r="B1019">
        <v>1.65</v>
      </c>
      <c r="C1019">
        <v>0.38</v>
      </c>
      <c r="D1019">
        <v>6250.99</v>
      </c>
      <c r="E1019">
        <v>36.450000000000003</v>
      </c>
      <c r="F1019">
        <v>36.26</v>
      </c>
      <c r="G1019">
        <v>36.299999999999997</v>
      </c>
    </row>
    <row r="1020" spans="1:7" x14ac:dyDescent="0.2">
      <c r="A1020">
        <v>1.27</v>
      </c>
      <c r="B1020">
        <v>1.65</v>
      </c>
      <c r="C1020">
        <v>0.38</v>
      </c>
      <c r="D1020">
        <v>6250.99</v>
      </c>
      <c r="E1020">
        <v>36.450000000000003</v>
      </c>
      <c r="F1020">
        <v>36.42</v>
      </c>
      <c r="G1020">
        <v>36.299999999999997</v>
      </c>
    </row>
    <row r="1021" spans="1:7" x14ac:dyDescent="0.2">
      <c r="A1021">
        <v>1.28</v>
      </c>
      <c r="B1021">
        <v>1.65</v>
      </c>
      <c r="C1021">
        <v>0.37</v>
      </c>
      <c r="D1021">
        <v>6302.79</v>
      </c>
      <c r="E1021">
        <v>36.270000000000003</v>
      </c>
      <c r="F1021">
        <v>36.44</v>
      </c>
      <c r="G1021">
        <v>36.299999999999997</v>
      </c>
    </row>
    <row r="1022" spans="1:7" x14ac:dyDescent="0.2">
      <c r="A1022">
        <v>1.27</v>
      </c>
      <c r="B1022">
        <v>1.65</v>
      </c>
      <c r="C1022">
        <v>0.38</v>
      </c>
      <c r="D1022">
        <v>6250.99</v>
      </c>
      <c r="E1022">
        <v>36.450000000000003</v>
      </c>
      <c r="F1022">
        <v>36.46</v>
      </c>
      <c r="G1022">
        <v>36.299999999999997</v>
      </c>
    </row>
    <row r="1023" spans="1:7" x14ac:dyDescent="0.2">
      <c r="A1023">
        <v>1.27</v>
      </c>
      <c r="B1023">
        <v>1.65</v>
      </c>
      <c r="C1023">
        <v>0.38</v>
      </c>
      <c r="D1023">
        <v>6225.22</v>
      </c>
      <c r="E1023">
        <v>36.54</v>
      </c>
      <c r="F1023">
        <v>36.479999999999997</v>
      </c>
      <c r="G1023">
        <v>36.31</v>
      </c>
    </row>
    <row r="1024" spans="1:7" x14ac:dyDescent="0.2">
      <c r="A1024">
        <v>1.29</v>
      </c>
      <c r="B1024">
        <v>1.65</v>
      </c>
      <c r="C1024">
        <v>0.36</v>
      </c>
      <c r="D1024">
        <v>6407.38</v>
      </c>
      <c r="E1024">
        <v>35.9</v>
      </c>
      <c r="F1024">
        <v>36.44</v>
      </c>
      <c r="G1024">
        <v>36.299999999999997</v>
      </c>
    </row>
    <row r="1025" spans="1:7" x14ac:dyDescent="0.2">
      <c r="A1025">
        <v>1.27</v>
      </c>
      <c r="B1025">
        <v>1.65</v>
      </c>
      <c r="C1025">
        <v>0.37</v>
      </c>
      <c r="D1025">
        <v>6328.81</v>
      </c>
      <c r="E1025">
        <v>36.17</v>
      </c>
      <c r="F1025">
        <v>36.340000000000003</v>
      </c>
      <c r="G1025">
        <v>36.299999999999997</v>
      </c>
    </row>
    <row r="1026" spans="1:7" x14ac:dyDescent="0.2">
      <c r="A1026">
        <v>1.28</v>
      </c>
      <c r="B1026">
        <v>1.65</v>
      </c>
      <c r="C1026">
        <v>0.37</v>
      </c>
      <c r="D1026">
        <v>6354.92</v>
      </c>
      <c r="E1026">
        <v>36.08</v>
      </c>
      <c r="F1026">
        <v>36.299999999999997</v>
      </c>
      <c r="G1026">
        <v>36.299999999999997</v>
      </c>
    </row>
    <row r="1027" spans="1:7" x14ac:dyDescent="0.2">
      <c r="A1027">
        <v>1.27</v>
      </c>
      <c r="B1027">
        <v>1.65</v>
      </c>
      <c r="C1027">
        <v>0.38</v>
      </c>
      <c r="D1027">
        <v>6225.22</v>
      </c>
      <c r="E1027">
        <v>36.54</v>
      </c>
      <c r="F1027">
        <v>36.36</v>
      </c>
      <c r="G1027">
        <v>36.299999999999997</v>
      </c>
    </row>
    <row r="1028" spans="1:7" x14ac:dyDescent="0.2">
      <c r="A1028">
        <v>1.25</v>
      </c>
      <c r="B1028">
        <v>1.65</v>
      </c>
      <c r="C1028">
        <v>0.41</v>
      </c>
      <c r="D1028">
        <v>6047.06</v>
      </c>
      <c r="E1028">
        <v>37.19</v>
      </c>
      <c r="F1028">
        <v>36.409999999999997</v>
      </c>
      <c r="G1028">
        <v>36.31</v>
      </c>
    </row>
    <row r="1029" spans="1:7" x14ac:dyDescent="0.2">
      <c r="A1029">
        <v>1.26</v>
      </c>
      <c r="B1029">
        <v>1.65</v>
      </c>
      <c r="C1029">
        <v>0.4</v>
      </c>
      <c r="D1029">
        <v>6122.93</v>
      </c>
      <c r="E1029">
        <v>36.909999999999997</v>
      </c>
      <c r="F1029">
        <v>36.450000000000003</v>
      </c>
      <c r="G1029">
        <v>36.33</v>
      </c>
    </row>
    <row r="1030" spans="1:7" x14ac:dyDescent="0.2">
      <c r="A1030">
        <v>1.26</v>
      </c>
      <c r="B1030">
        <v>1.65</v>
      </c>
      <c r="C1030">
        <v>0.38</v>
      </c>
      <c r="D1030">
        <v>6225.22</v>
      </c>
      <c r="E1030">
        <v>36.54</v>
      </c>
      <c r="F1030">
        <v>36.46</v>
      </c>
      <c r="G1030">
        <v>36.340000000000003</v>
      </c>
    </row>
    <row r="1031" spans="1:7" x14ac:dyDescent="0.2">
      <c r="A1031">
        <v>1.28</v>
      </c>
      <c r="B1031">
        <v>1.65</v>
      </c>
      <c r="C1031">
        <v>0.36</v>
      </c>
      <c r="D1031">
        <v>6381.1</v>
      </c>
      <c r="E1031">
        <v>35.99</v>
      </c>
      <c r="F1031">
        <v>36.43</v>
      </c>
      <c r="G1031">
        <v>36.33</v>
      </c>
    </row>
    <row r="1032" spans="1:7" x14ac:dyDescent="0.2">
      <c r="A1032">
        <v>1.27</v>
      </c>
      <c r="B1032">
        <v>1.65</v>
      </c>
      <c r="C1032">
        <v>0.38</v>
      </c>
      <c r="D1032">
        <v>6276.85</v>
      </c>
      <c r="E1032">
        <v>36.36</v>
      </c>
      <c r="F1032">
        <v>36.42</v>
      </c>
      <c r="G1032">
        <v>36.33</v>
      </c>
    </row>
    <row r="1033" spans="1:7" x14ac:dyDescent="0.2">
      <c r="A1033">
        <v>1.28</v>
      </c>
      <c r="B1033">
        <v>1.65</v>
      </c>
      <c r="C1033">
        <v>0.37</v>
      </c>
      <c r="D1033">
        <v>6328.81</v>
      </c>
      <c r="E1033">
        <v>36.17</v>
      </c>
      <c r="F1033">
        <v>36.39</v>
      </c>
      <c r="G1033">
        <v>36.32</v>
      </c>
    </row>
    <row r="1034" spans="1:7" x14ac:dyDescent="0.2">
      <c r="A1034">
        <v>1.27</v>
      </c>
      <c r="B1034">
        <v>1.65</v>
      </c>
      <c r="C1034">
        <v>0.38</v>
      </c>
      <c r="D1034">
        <v>6225.22</v>
      </c>
      <c r="E1034">
        <v>36.54</v>
      </c>
      <c r="F1034">
        <v>36.450000000000003</v>
      </c>
      <c r="G1034">
        <v>36.32</v>
      </c>
    </row>
    <row r="1035" spans="1:7" x14ac:dyDescent="0.2">
      <c r="A1035">
        <v>1.26</v>
      </c>
      <c r="B1035">
        <v>1.65</v>
      </c>
      <c r="C1035">
        <v>0.38</v>
      </c>
      <c r="D1035">
        <v>6225.22</v>
      </c>
      <c r="E1035">
        <v>36.54</v>
      </c>
      <c r="F1035">
        <v>36.49</v>
      </c>
      <c r="G1035">
        <v>36.33</v>
      </c>
    </row>
    <row r="1036" spans="1:7" x14ac:dyDescent="0.2">
      <c r="A1036">
        <v>1.27</v>
      </c>
      <c r="B1036">
        <v>1.65</v>
      </c>
      <c r="C1036">
        <v>0.38</v>
      </c>
      <c r="D1036">
        <v>6276.85</v>
      </c>
      <c r="E1036">
        <v>36.36</v>
      </c>
      <c r="F1036">
        <v>36.520000000000003</v>
      </c>
      <c r="G1036">
        <v>36.31</v>
      </c>
    </row>
    <row r="1037" spans="1:7" x14ac:dyDescent="0.2">
      <c r="A1037">
        <v>1.27</v>
      </c>
      <c r="B1037">
        <v>1.65</v>
      </c>
      <c r="C1037">
        <v>0.37</v>
      </c>
      <c r="D1037">
        <v>6328.81</v>
      </c>
      <c r="E1037">
        <v>36.17</v>
      </c>
      <c r="F1037">
        <v>36.479999999999997</v>
      </c>
      <c r="G1037">
        <v>36.31</v>
      </c>
    </row>
    <row r="1038" spans="1:7" x14ac:dyDescent="0.2">
      <c r="A1038">
        <v>1.26</v>
      </c>
      <c r="B1038">
        <v>1.65</v>
      </c>
      <c r="C1038">
        <v>0.39</v>
      </c>
      <c r="D1038">
        <v>6199.52</v>
      </c>
      <c r="E1038">
        <v>36.64</v>
      </c>
      <c r="F1038">
        <v>36.42</v>
      </c>
      <c r="G1038">
        <v>36.31</v>
      </c>
    </row>
    <row r="1039" spans="1:7" x14ac:dyDescent="0.2">
      <c r="A1039">
        <v>1.27</v>
      </c>
      <c r="B1039">
        <v>1.65</v>
      </c>
      <c r="C1039">
        <v>0.38</v>
      </c>
      <c r="D1039">
        <v>6225.22</v>
      </c>
      <c r="E1039">
        <v>36.54</v>
      </c>
      <c r="F1039">
        <v>36.39</v>
      </c>
      <c r="G1039">
        <v>36.31</v>
      </c>
    </row>
    <row r="1040" spans="1:7" x14ac:dyDescent="0.2">
      <c r="A1040">
        <v>1.28</v>
      </c>
      <c r="B1040">
        <v>1.65</v>
      </c>
      <c r="C1040">
        <v>0.37</v>
      </c>
      <c r="D1040">
        <v>6302.79</v>
      </c>
      <c r="E1040">
        <v>36.270000000000003</v>
      </c>
      <c r="F1040">
        <v>36.36</v>
      </c>
      <c r="G1040">
        <v>36.31</v>
      </c>
    </row>
    <row r="1041" spans="1:7" x14ac:dyDescent="0.2">
      <c r="A1041">
        <v>1.27</v>
      </c>
      <c r="B1041">
        <v>1.65</v>
      </c>
      <c r="C1041">
        <v>0.38</v>
      </c>
      <c r="D1041">
        <v>6225.22</v>
      </c>
      <c r="E1041">
        <v>36.54</v>
      </c>
      <c r="F1041">
        <v>36.409999999999997</v>
      </c>
      <c r="G1041">
        <v>36.31</v>
      </c>
    </row>
    <row r="1042" spans="1:7" x14ac:dyDescent="0.2">
      <c r="A1042">
        <v>1.23</v>
      </c>
      <c r="B1042">
        <v>1.62</v>
      </c>
      <c r="C1042">
        <v>0.39</v>
      </c>
      <c r="D1042">
        <v>6199.52</v>
      </c>
      <c r="E1042">
        <v>36.64</v>
      </c>
      <c r="F1042">
        <v>36.44</v>
      </c>
      <c r="G1042">
        <v>36.299999999999997</v>
      </c>
    </row>
    <row r="1043" spans="1:7" x14ac:dyDescent="0.2">
      <c r="A1043">
        <v>1.28</v>
      </c>
      <c r="B1043">
        <v>1.65</v>
      </c>
      <c r="C1043">
        <v>0.38</v>
      </c>
      <c r="D1043">
        <v>6276.85</v>
      </c>
      <c r="E1043">
        <v>36.36</v>
      </c>
      <c r="F1043">
        <v>36.46</v>
      </c>
      <c r="G1043">
        <v>36.29</v>
      </c>
    </row>
    <row r="1044" spans="1:7" x14ac:dyDescent="0.2">
      <c r="A1044">
        <v>1.27</v>
      </c>
      <c r="B1044">
        <v>1.65</v>
      </c>
      <c r="C1044">
        <v>0.37</v>
      </c>
      <c r="D1044">
        <v>6328.81</v>
      </c>
      <c r="E1044">
        <v>36.17</v>
      </c>
      <c r="F1044">
        <v>36.42</v>
      </c>
      <c r="G1044">
        <v>36.29</v>
      </c>
    </row>
    <row r="1045" spans="1:7" x14ac:dyDescent="0.2">
      <c r="A1045">
        <v>1.28</v>
      </c>
      <c r="B1045">
        <v>1.65</v>
      </c>
      <c r="C1045">
        <v>0.37</v>
      </c>
      <c r="D1045">
        <v>6328.81</v>
      </c>
      <c r="E1045">
        <v>36.17</v>
      </c>
      <c r="F1045">
        <v>36.39</v>
      </c>
      <c r="G1045">
        <v>36.29</v>
      </c>
    </row>
    <row r="1046" spans="1:7" x14ac:dyDescent="0.2">
      <c r="A1046">
        <v>1.27</v>
      </c>
      <c r="B1046">
        <v>1.65</v>
      </c>
      <c r="C1046">
        <v>0.38</v>
      </c>
      <c r="D1046">
        <v>6250.99</v>
      </c>
      <c r="E1046">
        <v>36.450000000000003</v>
      </c>
      <c r="F1046">
        <v>36.4</v>
      </c>
      <c r="G1046">
        <v>36.299999999999997</v>
      </c>
    </row>
    <row r="1047" spans="1:7" x14ac:dyDescent="0.2">
      <c r="A1047">
        <v>1.29</v>
      </c>
      <c r="B1047">
        <v>1.65</v>
      </c>
      <c r="C1047">
        <v>0.36</v>
      </c>
      <c r="D1047">
        <v>6433.73</v>
      </c>
      <c r="E1047">
        <v>35.81</v>
      </c>
      <c r="F1047">
        <v>36.36</v>
      </c>
      <c r="G1047">
        <v>36.299999999999997</v>
      </c>
    </row>
    <row r="1048" spans="1:7" x14ac:dyDescent="0.2">
      <c r="A1048">
        <v>1.27</v>
      </c>
      <c r="B1048">
        <v>1.65</v>
      </c>
      <c r="C1048">
        <v>0.38</v>
      </c>
      <c r="D1048">
        <v>6276.85</v>
      </c>
      <c r="E1048">
        <v>36.36</v>
      </c>
      <c r="F1048">
        <v>36.33</v>
      </c>
      <c r="G1048">
        <v>36.299999999999997</v>
      </c>
    </row>
    <row r="1049" spans="1:7" x14ac:dyDescent="0.2">
      <c r="A1049">
        <v>1.29</v>
      </c>
      <c r="B1049">
        <v>1.65</v>
      </c>
      <c r="C1049">
        <v>0.36</v>
      </c>
      <c r="D1049">
        <v>6407.38</v>
      </c>
      <c r="E1049">
        <v>35.9</v>
      </c>
      <c r="F1049">
        <v>36.270000000000003</v>
      </c>
      <c r="G1049">
        <v>36.299999999999997</v>
      </c>
    </row>
    <row r="1050" spans="1:7" x14ac:dyDescent="0.2">
      <c r="A1050">
        <v>1.26</v>
      </c>
      <c r="B1050">
        <v>1.65</v>
      </c>
      <c r="C1050">
        <v>0.39</v>
      </c>
      <c r="D1050">
        <v>6173.91</v>
      </c>
      <c r="E1050">
        <v>36.729999999999997</v>
      </c>
      <c r="F1050">
        <v>36.31</v>
      </c>
      <c r="G1050">
        <v>36.299999999999997</v>
      </c>
    </row>
    <row r="1051" spans="1:7" x14ac:dyDescent="0.2">
      <c r="A1051">
        <v>1.27</v>
      </c>
      <c r="B1051">
        <v>1.65</v>
      </c>
      <c r="C1051">
        <v>0.38</v>
      </c>
      <c r="D1051">
        <v>6225.22</v>
      </c>
      <c r="E1051">
        <v>36.54</v>
      </c>
      <c r="F1051">
        <v>36.31</v>
      </c>
      <c r="G1051">
        <v>36.299999999999997</v>
      </c>
    </row>
    <row r="1052" spans="1:7" x14ac:dyDescent="0.2">
      <c r="A1052">
        <v>1.3</v>
      </c>
      <c r="B1052">
        <v>1.65</v>
      </c>
      <c r="C1052">
        <v>0.35</v>
      </c>
      <c r="D1052">
        <v>6460.18</v>
      </c>
      <c r="E1052">
        <v>35.71</v>
      </c>
      <c r="F1052">
        <v>36.22</v>
      </c>
      <c r="G1052">
        <v>36.29</v>
      </c>
    </row>
    <row r="1053" spans="1:7" x14ac:dyDescent="0.2">
      <c r="A1053">
        <v>1.27</v>
      </c>
      <c r="B1053">
        <v>1.65</v>
      </c>
      <c r="C1053">
        <v>0.37</v>
      </c>
      <c r="D1053">
        <v>6302.79</v>
      </c>
      <c r="E1053">
        <v>36.270000000000003</v>
      </c>
      <c r="F1053">
        <v>36.21</v>
      </c>
      <c r="G1053">
        <v>36.29</v>
      </c>
    </row>
    <row r="1054" spans="1:7" x14ac:dyDescent="0.2">
      <c r="A1054">
        <v>1.27</v>
      </c>
      <c r="B1054">
        <v>1.65</v>
      </c>
      <c r="C1054">
        <v>0.38</v>
      </c>
      <c r="D1054">
        <v>6276.85</v>
      </c>
      <c r="E1054">
        <v>36.36</v>
      </c>
      <c r="F1054">
        <v>36.229999999999997</v>
      </c>
      <c r="G1054">
        <v>36.28</v>
      </c>
    </row>
    <row r="1055" spans="1:7" x14ac:dyDescent="0.2">
      <c r="A1055">
        <v>1.26</v>
      </c>
      <c r="B1055">
        <v>1.65</v>
      </c>
      <c r="C1055">
        <v>0.39</v>
      </c>
      <c r="D1055">
        <v>6148.38</v>
      </c>
      <c r="E1055">
        <v>36.82</v>
      </c>
      <c r="F1055">
        <v>36.29</v>
      </c>
      <c r="G1055">
        <v>36.29</v>
      </c>
    </row>
    <row r="1056" spans="1:7" x14ac:dyDescent="0.2">
      <c r="A1056">
        <v>1.28</v>
      </c>
      <c r="B1056">
        <v>1.65</v>
      </c>
      <c r="C1056">
        <v>0.37</v>
      </c>
      <c r="D1056">
        <v>6354.92</v>
      </c>
      <c r="E1056">
        <v>36.08</v>
      </c>
      <c r="F1056">
        <v>36.26</v>
      </c>
      <c r="G1056">
        <v>36.28</v>
      </c>
    </row>
    <row r="1057" spans="1:7" x14ac:dyDescent="0.2">
      <c r="A1057">
        <v>1.26</v>
      </c>
      <c r="B1057">
        <v>1.65</v>
      </c>
      <c r="C1057">
        <v>0.39</v>
      </c>
      <c r="D1057">
        <v>6148.38</v>
      </c>
      <c r="E1057">
        <v>36.82</v>
      </c>
      <c r="F1057">
        <v>36.36</v>
      </c>
      <c r="G1057">
        <v>36.28</v>
      </c>
    </row>
    <row r="1058" spans="1:7" x14ac:dyDescent="0.2">
      <c r="A1058">
        <v>1.29</v>
      </c>
      <c r="B1058">
        <v>1.65</v>
      </c>
      <c r="C1058">
        <v>0.36</v>
      </c>
      <c r="D1058">
        <v>6407.38</v>
      </c>
      <c r="E1058">
        <v>35.9</v>
      </c>
      <c r="F1058">
        <v>36.31</v>
      </c>
      <c r="G1058">
        <v>36.28</v>
      </c>
    </row>
    <row r="1059" spans="1:7" x14ac:dyDescent="0.2">
      <c r="A1059">
        <v>1.28</v>
      </c>
      <c r="B1059">
        <v>1.65</v>
      </c>
      <c r="C1059">
        <v>0.37</v>
      </c>
      <c r="D1059">
        <v>6328.81</v>
      </c>
      <c r="E1059">
        <v>36.17</v>
      </c>
      <c r="F1059">
        <v>36.340000000000003</v>
      </c>
      <c r="G1059">
        <v>36.28</v>
      </c>
    </row>
    <row r="1060" spans="1:7" x14ac:dyDescent="0.2">
      <c r="A1060">
        <v>1.28</v>
      </c>
      <c r="B1060">
        <v>1.65</v>
      </c>
      <c r="C1060">
        <v>0.37</v>
      </c>
      <c r="D1060">
        <v>6354.92</v>
      </c>
      <c r="E1060">
        <v>36.08</v>
      </c>
      <c r="F1060">
        <v>36.28</v>
      </c>
      <c r="G1060">
        <v>36.28</v>
      </c>
    </row>
    <row r="1061" spans="1:7" x14ac:dyDescent="0.2">
      <c r="A1061">
        <v>1.24</v>
      </c>
      <c r="B1061">
        <v>1.65</v>
      </c>
      <c r="C1061">
        <v>0.41</v>
      </c>
      <c r="D1061">
        <v>5996.87</v>
      </c>
      <c r="E1061">
        <v>37.380000000000003</v>
      </c>
      <c r="F1061">
        <v>36.36</v>
      </c>
      <c r="G1061">
        <v>36.29</v>
      </c>
    </row>
    <row r="1062" spans="1:7" x14ac:dyDescent="0.2">
      <c r="A1062">
        <v>1.27</v>
      </c>
      <c r="B1062">
        <v>1.66</v>
      </c>
      <c r="C1062">
        <v>0.38</v>
      </c>
      <c r="D1062">
        <v>6225.22</v>
      </c>
      <c r="E1062">
        <v>36.54</v>
      </c>
      <c r="F1062">
        <v>36.44</v>
      </c>
      <c r="G1062">
        <v>36.28</v>
      </c>
    </row>
    <row r="1063" spans="1:7" x14ac:dyDescent="0.2">
      <c r="A1063">
        <v>1.28</v>
      </c>
      <c r="B1063">
        <v>1.65</v>
      </c>
      <c r="C1063">
        <v>0.37</v>
      </c>
      <c r="D1063">
        <v>6302.79</v>
      </c>
      <c r="E1063">
        <v>36.270000000000003</v>
      </c>
      <c r="F1063">
        <v>36.44</v>
      </c>
      <c r="G1063">
        <v>36.28</v>
      </c>
    </row>
    <row r="1064" spans="1:7" x14ac:dyDescent="0.2">
      <c r="A1064">
        <v>1.27</v>
      </c>
      <c r="B1064">
        <v>1.65</v>
      </c>
      <c r="C1064">
        <v>0.39</v>
      </c>
      <c r="D1064">
        <v>6199.52</v>
      </c>
      <c r="E1064">
        <v>36.64</v>
      </c>
      <c r="F1064">
        <v>36.47</v>
      </c>
      <c r="G1064">
        <v>36.29</v>
      </c>
    </row>
    <row r="1065" spans="1:7" x14ac:dyDescent="0.2">
      <c r="A1065">
        <v>1.28</v>
      </c>
      <c r="B1065">
        <v>1.65</v>
      </c>
      <c r="C1065">
        <v>0.37</v>
      </c>
      <c r="D1065">
        <v>6302.79</v>
      </c>
      <c r="E1065">
        <v>36.270000000000003</v>
      </c>
      <c r="F1065">
        <v>36.409999999999997</v>
      </c>
      <c r="G1065">
        <v>36.28</v>
      </c>
    </row>
    <row r="1066" spans="1:7" x14ac:dyDescent="0.2">
      <c r="A1066">
        <v>1.28</v>
      </c>
      <c r="B1066">
        <v>1.65</v>
      </c>
      <c r="C1066">
        <v>0.37</v>
      </c>
      <c r="D1066">
        <v>6328.81</v>
      </c>
      <c r="E1066">
        <v>36.17</v>
      </c>
      <c r="F1066">
        <v>36.42</v>
      </c>
      <c r="G1066">
        <v>36.29</v>
      </c>
    </row>
    <row r="1067" spans="1:7" x14ac:dyDescent="0.2">
      <c r="A1067">
        <v>1.26</v>
      </c>
      <c r="B1067">
        <v>1.65</v>
      </c>
      <c r="C1067">
        <v>0.39</v>
      </c>
      <c r="D1067">
        <v>6199.52</v>
      </c>
      <c r="E1067">
        <v>36.64</v>
      </c>
      <c r="F1067">
        <v>36.409999999999997</v>
      </c>
      <c r="G1067">
        <v>36.28</v>
      </c>
    </row>
    <row r="1068" spans="1:7" x14ac:dyDescent="0.2">
      <c r="A1068">
        <v>1.31</v>
      </c>
      <c r="B1068">
        <v>1.65</v>
      </c>
      <c r="C1068">
        <v>0.34</v>
      </c>
      <c r="D1068">
        <v>6566.8</v>
      </c>
      <c r="E1068">
        <v>35.35</v>
      </c>
      <c r="F1068">
        <v>36.35</v>
      </c>
      <c r="G1068">
        <v>36.26</v>
      </c>
    </row>
    <row r="1069" spans="1:7" x14ac:dyDescent="0.2">
      <c r="A1069">
        <v>1.24</v>
      </c>
      <c r="B1069">
        <v>1.65</v>
      </c>
      <c r="C1069">
        <v>0.41</v>
      </c>
      <c r="D1069">
        <v>6047.06</v>
      </c>
      <c r="E1069">
        <v>37.19</v>
      </c>
      <c r="F1069">
        <v>36.450000000000003</v>
      </c>
      <c r="G1069">
        <v>36.28</v>
      </c>
    </row>
    <row r="1070" spans="1:7" x14ac:dyDescent="0.2">
      <c r="A1070">
        <v>1.26</v>
      </c>
      <c r="B1070">
        <v>1.65</v>
      </c>
      <c r="C1070">
        <v>0.38</v>
      </c>
      <c r="D1070">
        <v>6225.22</v>
      </c>
      <c r="E1070">
        <v>36.54</v>
      </c>
      <c r="F1070">
        <v>36.5</v>
      </c>
      <c r="G1070">
        <v>36.28</v>
      </c>
    </row>
    <row r="1071" spans="1:7" x14ac:dyDescent="0.2">
      <c r="A1071">
        <v>1.3</v>
      </c>
      <c r="B1071">
        <v>1.65</v>
      </c>
      <c r="C1071">
        <v>0.35</v>
      </c>
      <c r="D1071">
        <v>6460.18</v>
      </c>
      <c r="E1071">
        <v>35.71</v>
      </c>
      <c r="F1071">
        <v>36.33</v>
      </c>
      <c r="G1071">
        <v>36.270000000000003</v>
      </c>
    </row>
    <row r="1072" spans="1:7" x14ac:dyDescent="0.2">
      <c r="A1072">
        <v>1.29</v>
      </c>
      <c r="B1072">
        <v>1.65</v>
      </c>
      <c r="C1072">
        <v>0.36</v>
      </c>
      <c r="D1072">
        <v>6381.1</v>
      </c>
      <c r="E1072">
        <v>35.99</v>
      </c>
      <c r="F1072">
        <v>36.28</v>
      </c>
      <c r="G1072">
        <v>36.270000000000003</v>
      </c>
    </row>
    <row r="1073" spans="1:7" x14ac:dyDescent="0.2">
      <c r="A1073">
        <v>1.28</v>
      </c>
      <c r="B1073">
        <v>1.65</v>
      </c>
      <c r="C1073">
        <v>0.37</v>
      </c>
      <c r="D1073">
        <v>6328.81</v>
      </c>
      <c r="E1073">
        <v>36.17</v>
      </c>
      <c r="F1073">
        <v>36.270000000000003</v>
      </c>
      <c r="G1073">
        <v>36.26</v>
      </c>
    </row>
    <row r="1074" spans="1:7" x14ac:dyDescent="0.2">
      <c r="A1074">
        <v>1.28</v>
      </c>
      <c r="B1074">
        <v>1.65</v>
      </c>
      <c r="C1074">
        <v>0.37</v>
      </c>
      <c r="D1074">
        <v>6302.79</v>
      </c>
      <c r="E1074">
        <v>36.270000000000003</v>
      </c>
      <c r="F1074">
        <v>36.229999999999997</v>
      </c>
      <c r="G1074">
        <v>36.26</v>
      </c>
    </row>
    <row r="1075" spans="1:7" x14ac:dyDescent="0.2">
      <c r="A1075">
        <v>1.27</v>
      </c>
      <c r="B1075">
        <v>1.65</v>
      </c>
      <c r="C1075">
        <v>0.38</v>
      </c>
      <c r="D1075">
        <v>6250.99</v>
      </c>
      <c r="E1075">
        <v>36.450000000000003</v>
      </c>
      <c r="F1075">
        <v>36.25</v>
      </c>
      <c r="G1075">
        <v>36.26</v>
      </c>
    </row>
    <row r="1076" spans="1:7" x14ac:dyDescent="0.2">
      <c r="A1076">
        <v>1.28</v>
      </c>
      <c r="B1076">
        <v>1.64</v>
      </c>
      <c r="C1076">
        <v>0.36</v>
      </c>
      <c r="D1076">
        <v>6407.38</v>
      </c>
      <c r="E1076">
        <v>35.9</v>
      </c>
      <c r="F1076">
        <v>36.22</v>
      </c>
      <c r="G1076">
        <v>36.26</v>
      </c>
    </row>
    <row r="1077" spans="1:7" x14ac:dyDescent="0.2">
      <c r="A1077">
        <v>1.25</v>
      </c>
      <c r="B1077">
        <v>1.65</v>
      </c>
      <c r="C1077">
        <v>0.39</v>
      </c>
      <c r="D1077">
        <v>6148.38</v>
      </c>
      <c r="E1077">
        <v>36.82</v>
      </c>
      <c r="F1077">
        <v>36.24</v>
      </c>
      <c r="G1077">
        <v>36.270000000000003</v>
      </c>
    </row>
    <row r="1078" spans="1:7" x14ac:dyDescent="0.2">
      <c r="A1078">
        <v>1.27</v>
      </c>
      <c r="B1078">
        <v>1.65</v>
      </c>
      <c r="C1078">
        <v>0.38</v>
      </c>
      <c r="D1078">
        <v>6250.99</v>
      </c>
      <c r="E1078">
        <v>36.450000000000003</v>
      </c>
      <c r="F1078">
        <v>36.35</v>
      </c>
      <c r="G1078">
        <v>36.270000000000003</v>
      </c>
    </row>
    <row r="1079" spans="1:7" x14ac:dyDescent="0.2">
      <c r="A1079">
        <v>1.26</v>
      </c>
      <c r="B1079">
        <v>1.65</v>
      </c>
      <c r="C1079">
        <v>0.38</v>
      </c>
      <c r="D1079">
        <v>6225.22</v>
      </c>
      <c r="E1079">
        <v>36.54</v>
      </c>
      <c r="F1079">
        <v>36.29</v>
      </c>
      <c r="G1079">
        <v>36.270000000000003</v>
      </c>
    </row>
    <row r="1080" spans="1:7" x14ac:dyDescent="0.2">
      <c r="A1080">
        <v>1.27</v>
      </c>
      <c r="B1080">
        <v>1.65</v>
      </c>
      <c r="C1080">
        <v>0.38</v>
      </c>
      <c r="D1080">
        <v>6276.85</v>
      </c>
      <c r="E1080">
        <v>36.36</v>
      </c>
      <c r="F1080">
        <v>36.270000000000003</v>
      </c>
      <c r="G1080">
        <v>36.270000000000003</v>
      </c>
    </row>
    <row r="1081" spans="1:7" x14ac:dyDescent="0.2">
      <c r="A1081">
        <v>1.3</v>
      </c>
      <c r="B1081">
        <v>1.66</v>
      </c>
      <c r="C1081">
        <v>0.36</v>
      </c>
      <c r="D1081">
        <v>6433.74</v>
      </c>
      <c r="E1081">
        <v>35.81</v>
      </c>
      <c r="F1081">
        <v>36.28</v>
      </c>
      <c r="G1081">
        <v>36.26</v>
      </c>
    </row>
    <row r="1082" spans="1:7" x14ac:dyDescent="0.2">
      <c r="A1082">
        <v>1.28</v>
      </c>
      <c r="B1082">
        <v>1.65</v>
      </c>
      <c r="C1082">
        <v>0.36</v>
      </c>
      <c r="D1082">
        <v>6381.1</v>
      </c>
      <c r="E1082">
        <v>35.99</v>
      </c>
      <c r="F1082">
        <v>36.28</v>
      </c>
      <c r="G1082">
        <v>36.380000000000003</v>
      </c>
    </row>
    <row r="1083" spans="1:7" x14ac:dyDescent="0.2">
      <c r="A1083">
        <v>1.26</v>
      </c>
      <c r="B1083">
        <v>1.66</v>
      </c>
      <c r="C1083">
        <v>0.39</v>
      </c>
      <c r="D1083">
        <v>6148.38</v>
      </c>
      <c r="E1083">
        <v>36.82</v>
      </c>
      <c r="F1083">
        <v>36.340000000000003</v>
      </c>
      <c r="G1083">
        <v>36.380000000000003</v>
      </c>
    </row>
    <row r="1084" spans="1:7" x14ac:dyDescent="0.2">
      <c r="A1084">
        <v>1.28</v>
      </c>
      <c r="B1084">
        <v>1.65</v>
      </c>
      <c r="C1084">
        <v>0.37</v>
      </c>
      <c r="D1084">
        <v>6328.81</v>
      </c>
      <c r="E1084">
        <v>36.17</v>
      </c>
      <c r="F1084">
        <v>36.33</v>
      </c>
      <c r="G1084">
        <v>36.369999999999997</v>
      </c>
    </row>
    <row r="1085" spans="1:7" x14ac:dyDescent="0.2">
      <c r="A1085">
        <v>1.26</v>
      </c>
      <c r="B1085">
        <v>1.65</v>
      </c>
      <c r="C1085">
        <v>0.39</v>
      </c>
      <c r="D1085">
        <v>6148.38</v>
      </c>
      <c r="E1085">
        <v>36.82</v>
      </c>
      <c r="F1085">
        <v>36.369999999999997</v>
      </c>
      <c r="G1085">
        <v>36.380000000000003</v>
      </c>
    </row>
    <row r="1086" spans="1:7" x14ac:dyDescent="0.2">
      <c r="A1086">
        <v>1.25</v>
      </c>
      <c r="B1086">
        <v>1.65</v>
      </c>
      <c r="C1086">
        <v>0.4</v>
      </c>
      <c r="D1086">
        <v>6097.56</v>
      </c>
      <c r="E1086">
        <v>37.01</v>
      </c>
      <c r="F1086">
        <v>36.479999999999997</v>
      </c>
      <c r="G1086">
        <v>36.380000000000003</v>
      </c>
    </row>
    <row r="1087" spans="1:7" x14ac:dyDescent="0.2">
      <c r="A1087">
        <v>1.26</v>
      </c>
      <c r="B1087">
        <v>1.65</v>
      </c>
      <c r="C1087">
        <v>0.38</v>
      </c>
      <c r="D1087">
        <v>6225.22</v>
      </c>
      <c r="E1087">
        <v>36.54</v>
      </c>
      <c r="F1087">
        <v>36.450000000000003</v>
      </c>
      <c r="G1087">
        <v>36.380000000000003</v>
      </c>
    </row>
    <row r="1088" spans="1:7" x14ac:dyDescent="0.2">
      <c r="A1088">
        <v>1.28</v>
      </c>
      <c r="B1088">
        <v>1.65</v>
      </c>
      <c r="C1088">
        <v>0.37</v>
      </c>
      <c r="D1088">
        <v>6302.79</v>
      </c>
      <c r="E1088">
        <v>36.270000000000003</v>
      </c>
      <c r="F1088">
        <v>36.43</v>
      </c>
      <c r="G1088">
        <v>36.380000000000003</v>
      </c>
    </row>
    <row r="1089" spans="1:7" x14ac:dyDescent="0.2">
      <c r="A1089">
        <v>1.27</v>
      </c>
      <c r="B1089">
        <v>1.65</v>
      </c>
      <c r="C1089">
        <v>0.38</v>
      </c>
      <c r="D1089">
        <v>6276.85</v>
      </c>
      <c r="E1089">
        <v>36.36</v>
      </c>
      <c r="F1089">
        <v>36.409999999999997</v>
      </c>
      <c r="G1089">
        <v>36.39</v>
      </c>
    </row>
    <row r="1090" spans="1:7" x14ac:dyDescent="0.2">
      <c r="A1090">
        <v>1.26</v>
      </c>
      <c r="B1090">
        <v>1.65</v>
      </c>
      <c r="C1090">
        <v>0.38</v>
      </c>
      <c r="D1090">
        <v>6225.22</v>
      </c>
      <c r="E1090">
        <v>36.54</v>
      </c>
      <c r="F1090">
        <v>36.43</v>
      </c>
      <c r="G1090">
        <v>36.39</v>
      </c>
    </row>
    <row r="1091" spans="1:7" x14ac:dyDescent="0.2">
      <c r="A1091">
        <v>1.27</v>
      </c>
      <c r="B1091">
        <v>1.66</v>
      </c>
      <c r="C1091">
        <v>0.39</v>
      </c>
      <c r="D1091">
        <v>6199.52</v>
      </c>
      <c r="E1091">
        <v>36.64</v>
      </c>
      <c r="F1091">
        <v>36.520000000000003</v>
      </c>
      <c r="G1091">
        <v>36.39</v>
      </c>
    </row>
    <row r="1092" spans="1:7" x14ac:dyDescent="0.2">
      <c r="A1092">
        <v>1.26</v>
      </c>
      <c r="B1092">
        <v>1.65</v>
      </c>
      <c r="C1092">
        <v>0.39</v>
      </c>
      <c r="D1092">
        <v>6148.38</v>
      </c>
      <c r="E1092">
        <v>36.82</v>
      </c>
      <c r="F1092">
        <v>36.6</v>
      </c>
      <c r="G1092">
        <v>36.4</v>
      </c>
    </row>
    <row r="1093" spans="1:7" x14ac:dyDescent="0.2">
      <c r="A1093">
        <v>1.27</v>
      </c>
      <c r="B1093">
        <v>1.65</v>
      </c>
      <c r="C1093">
        <v>0.38</v>
      </c>
      <c r="D1093">
        <v>6225.22</v>
      </c>
      <c r="E1093">
        <v>36.54</v>
      </c>
      <c r="F1093">
        <v>36.57</v>
      </c>
      <c r="G1093">
        <v>36.4</v>
      </c>
    </row>
    <row r="1094" spans="1:7" x14ac:dyDescent="0.2">
      <c r="A1094">
        <v>1.27</v>
      </c>
      <c r="B1094">
        <v>1.65</v>
      </c>
      <c r="C1094">
        <v>0.38</v>
      </c>
      <c r="D1094">
        <v>6276.85</v>
      </c>
      <c r="E1094">
        <v>36.36</v>
      </c>
      <c r="F1094">
        <v>36.590000000000003</v>
      </c>
      <c r="G1094">
        <v>36.39</v>
      </c>
    </row>
    <row r="1095" spans="1:7" x14ac:dyDescent="0.2">
      <c r="A1095">
        <v>1.29</v>
      </c>
      <c r="B1095">
        <v>1.65</v>
      </c>
      <c r="C1095">
        <v>0.36</v>
      </c>
      <c r="D1095">
        <v>6381.1</v>
      </c>
      <c r="E1095">
        <v>35.99</v>
      </c>
      <c r="F1095">
        <v>36.51</v>
      </c>
      <c r="G1095">
        <v>36.39</v>
      </c>
    </row>
    <row r="1096" spans="1:7" x14ac:dyDescent="0.2">
      <c r="A1096">
        <v>0.85</v>
      </c>
      <c r="B1096">
        <v>1.65</v>
      </c>
      <c r="C1096">
        <v>0.8</v>
      </c>
      <c r="D1096">
        <v>3487.15</v>
      </c>
      <c r="E1096">
        <v>49.22</v>
      </c>
      <c r="F1096">
        <v>37.729999999999997</v>
      </c>
      <c r="G1096">
        <v>36.51</v>
      </c>
    </row>
    <row r="1097" spans="1:7" x14ac:dyDescent="0.2">
      <c r="A1097">
        <v>1.27</v>
      </c>
      <c r="B1097">
        <v>1.65</v>
      </c>
      <c r="C1097">
        <v>0.38</v>
      </c>
      <c r="D1097">
        <v>6250.99</v>
      </c>
      <c r="E1097">
        <v>36.450000000000003</v>
      </c>
      <c r="F1097">
        <v>37.72</v>
      </c>
      <c r="G1097">
        <v>36.51</v>
      </c>
    </row>
    <row r="1098" spans="1:7" x14ac:dyDescent="0.2">
      <c r="A1098">
        <v>1.29</v>
      </c>
      <c r="B1098">
        <v>1.65</v>
      </c>
      <c r="C1098">
        <v>0.36</v>
      </c>
      <c r="D1098">
        <v>6381.1</v>
      </c>
      <c r="E1098">
        <v>35.99</v>
      </c>
      <c r="F1098">
        <v>37.69</v>
      </c>
      <c r="G1098">
        <v>36.5</v>
      </c>
    </row>
    <row r="1099" spans="1:7" x14ac:dyDescent="0.2">
      <c r="A1099">
        <v>1.25</v>
      </c>
      <c r="B1099">
        <v>1.65</v>
      </c>
      <c r="C1099">
        <v>0.39</v>
      </c>
      <c r="D1099">
        <v>6148.38</v>
      </c>
      <c r="E1099">
        <v>36.82</v>
      </c>
      <c r="F1099">
        <v>37.74</v>
      </c>
      <c r="G1099">
        <v>36.51</v>
      </c>
    </row>
    <row r="1100" spans="1:7" x14ac:dyDescent="0.2">
      <c r="A1100">
        <v>1.28</v>
      </c>
      <c r="B1100">
        <v>1.65</v>
      </c>
      <c r="C1100">
        <v>0.37</v>
      </c>
      <c r="D1100">
        <v>6302.79</v>
      </c>
      <c r="E1100">
        <v>36.270000000000003</v>
      </c>
      <c r="F1100">
        <v>37.71</v>
      </c>
      <c r="G1100">
        <v>36.51</v>
      </c>
    </row>
    <row r="1101" spans="1:7" x14ac:dyDescent="0.2">
      <c r="A1101">
        <v>1.27</v>
      </c>
      <c r="B1101">
        <v>1.65</v>
      </c>
      <c r="C1101">
        <v>0.39</v>
      </c>
      <c r="D1101">
        <v>6199.52</v>
      </c>
      <c r="E1101">
        <v>36.64</v>
      </c>
      <c r="F1101">
        <v>37.71</v>
      </c>
      <c r="G1101">
        <v>36.51</v>
      </c>
    </row>
    <row r="1102" spans="1:7" x14ac:dyDescent="0.2">
      <c r="A1102">
        <v>1.28</v>
      </c>
      <c r="B1102">
        <v>1.65</v>
      </c>
      <c r="C1102">
        <v>0.37</v>
      </c>
      <c r="D1102">
        <v>6328.81</v>
      </c>
      <c r="E1102">
        <v>36.17</v>
      </c>
      <c r="F1102">
        <v>37.64</v>
      </c>
      <c r="G1102">
        <v>36.51</v>
      </c>
    </row>
    <row r="1103" spans="1:7" x14ac:dyDescent="0.2">
      <c r="A1103">
        <v>1.28</v>
      </c>
      <c r="B1103">
        <v>1.65</v>
      </c>
      <c r="C1103">
        <v>0.36</v>
      </c>
      <c r="D1103">
        <v>6381.1</v>
      </c>
      <c r="E1103">
        <v>35.99</v>
      </c>
      <c r="F1103">
        <v>37.590000000000003</v>
      </c>
      <c r="G1103">
        <v>36.5</v>
      </c>
    </row>
    <row r="1104" spans="1:7" x14ac:dyDescent="0.2">
      <c r="A1104">
        <v>1.28</v>
      </c>
      <c r="B1104">
        <v>1.65</v>
      </c>
      <c r="C1104">
        <v>0.37</v>
      </c>
      <c r="D1104">
        <v>6302.79</v>
      </c>
      <c r="E1104">
        <v>36.270000000000003</v>
      </c>
      <c r="F1104">
        <v>37.58</v>
      </c>
      <c r="G1104">
        <v>36.5</v>
      </c>
    </row>
    <row r="1105" spans="1:7" x14ac:dyDescent="0.2">
      <c r="A1105">
        <v>1.28</v>
      </c>
      <c r="B1105">
        <v>1.65</v>
      </c>
      <c r="C1105">
        <v>0.37</v>
      </c>
      <c r="D1105">
        <v>6354.92</v>
      </c>
      <c r="E1105">
        <v>36.08</v>
      </c>
      <c r="F1105">
        <v>37.590000000000003</v>
      </c>
      <c r="G1105">
        <v>36.51</v>
      </c>
    </row>
    <row r="1106" spans="1:7" x14ac:dyDescent="0.2">
      <c r="A1106">
        <v>1.25</v>
      </c>
      <c r="B1106">
        <v>1.65</v>
      </c>
      <c r="C1106">
        <v>0.4</v>
      </c>
      <c r="D1106">
        <v>6097.56</v>
      </c>
      <c r="E1106">
        <v>37.01</v>
      </c>
      <c r="F1106">
        <v>36.369999999999997</v>
      </c>
      <c r="G1106">
        <v>36.51</v>
      </c>
    </row>
    <row r="1107" spans="1:7" x14ac:dyDescent="0.2">
      <c r="A1107">
        <v>1.3</v>
      </c>
      <c r="B1107">
        <v>1.65</v>
      </c>
      <c r="C1107">
        <v>0.35</v>
      </c>
      <c r="D1107">
        <v>6460.18</v>
      </c>
      <c r="E1107">
        <v>35.71</v>
      </c>
      <c r="F1107">
        <v>36.29</v>
      </c>
      <c r="G1107">
        <v>36.5</v>
      </c>
    </row>
    <row r="1108" spans="1:7" x14ac:dyDescent="0.2">
      <c r="A1108">
        <v>1.28</v>
      </c>
      <c r="B1108">
        <v>1.65</v>
      </c>
      <c r="C1108">
        <v>0.37</v>
      </c>
      <c r="D1108">
        <v>6328.81</v>
      </c>
      <c r="E1108">
        <v>36.17</v>
      </c>
      <c r="F1108">
        <v>36.31</v>
      </c>
      <c r="G1108">
        <v>36.49</v>
      </c>
    </row>
    <row r="1109" spans="1:7" x14ac:dyDescent="0.2">
      <c r="A1109">
        <v>1.27</v>
      </c>
      <c r="B1109">
        <v>1.65</v>
      </c>
      <c r="C1109">
        <v>0.37</v>
      </c>
      <c r="D1109">
        <v>6302.79</v>
      </c>
      <c r="E1109">
        <v>36.270000000000003</v>
      </c>
      <c r="F1109">
        <v>36.26</v>
      </c>
      <c r="G1109">
        <v>36.479999999999997</v>
      </c>
    </row>
    <row r="1110" spans="1:7" x14ac:dyDescent="0.2">
      <c r="A1110">
        <v>1.28</v>
      </c>
      <c r="B1110">
        <v>1.65</v>
      </c>
      <c r="C1110">
        <v>0.37</v>
      </c>
      <c r="D1110">
        <v>6302.79</v>
      </c>
      <c r="E1110">
        <v>36.270000000000003</v>
      </c>
      <c r="F1110">
        <v>36.26</v>
      </c>
      <c r="G1110">
        <v>36.5</v>
      </c>
    </row>
    <row r="1111" spans="1:7" x14ac:dyDescent="0.2">
      <c r="A1111">
        <v>1.28</v>
      </c>
      <c r="B1111">
        <v>1.65</v>
      </c>
      <c r="C1111">
        <v>0.38</v>
      </c>
      <c r="D1111">
        <v>6276.85</v>
      </c>
      <c r="E1111">
        <v>36.36</v>
      </c>
      <c r="F1111">
        <v>36.229999999999997</v>
      </c>
      <c r="G1111">
        <v>36.5</v>
      </c>
    </row>
    <row r="1112" spans="1:7" x14ac:dyDescent="0.2">
      <c r="A1112">
        <v>1.28</v>
      </c>
      <c r="B1112">
        <v>1.65</v>
      </c>
      <c r="C1112">
        <v>0.36</v>
      </c>
      <c r="D1112">
        <v>6381.1</v>
      </c>
      <c r="E1112">
        <v>35.99</v>
      </c>
      <c r="F1112">
        <v>36.21</v>
      </c>
      <c r="G1112">
        <v>36.5</v>
      </c>
    </row>
    <row r="1113" spans="1:7" x14ac:dyDescent="0.2">
      <c r="A1113">
        <v>1.28</v>
      </c>
      <c r="B1113">
        <v>1.65</v>
      </c>
      <c r="C1113">
        <v>0.37</v>
      </c>
      <c r="D1113">
        <v>6328.81</v>
      </c>
      <c r="E1113">
        <v>36.17</v>
      </c>
      <c r="F1113">
        <v>36.229999999999997</v>
      </c>
      <c r="G1113">
        <v>36.5</v>
      </c>
    </row>
    <row r="1114" spans="1:7" x14ac:dyDescent="0.2">
      <c r="A1114">
        <v>1.3</v>
      </c>
      <c r="B1114">
        <v>1.62</v>
      </c>
      <c r="C1114">
        <v>0.32</v>
      </c>
      <c r="D1114">
        <v>6756.76</v>
      </c>
      <c r="E1114">
        <v>34.700000000000003</v>
      </c>
      <c r="F1114">
        <v>36.07</v>
      </c>
      <c r="G1114">
        <v>36.479999999999997</v>
      </c>
    </row>
    <row r="1115" spans="1:7" x14ac:dyDescent="0.2">
      <c r="A1115">
        <v>1.28</v>
      </c>
      <c r="B1115">
        <v>1.65</v>
      </c>
      <c r="C1115">
        <v>0.37</v>
      </c>
      <c r="D1115">
        <v>6328.81</v>
      </c>
      <c r="E1115">
        <v>36.17</v>
      </c>
      <c r="F1115">
        <v>36.08</v>
      </c>
      <c r="G1115">
        <v>36.47</v>
      </c>
    </row>
    <row r="1116" spans="1:7" x14ac:dyDescent="0.2">
      <c r="A1116">
        <v>1.46</v>
      </c>
      <c r="B1116">
        <v>1.65</v>
      </c>
      <c r="C1116">
        <v>0.19</v>
      </c>
      <c r="D1116">
        <v>7963.13</v>
      </c>
      <c r="E1116">
        <v>30.99</v>
      </c>
      <c r="F1116">
        <v>35.479999999999997</v>
      </c>
      <c r="G1116">
        <v>36.42</v>
      </c>
    </row>
    <row r="1117" spans="1:7" x14ac:dyDescent="0.2">
      <c r="A1117">
        <v>1.27</v>
      </c>
      <c r="B1117">
        <v>1.65</v>
      </c>
      <c r="C1117">
        <v>0.37</v>
      </c>
      <c r="D1117">
        <v>6302.79</v>
      </c>
      <c r="E1117">
        <v>36.270000000000003</v>
      </c>
      <c r="F1117">
        <v>35.54</v>
      </c>
      <c r="G1117">
        <v>36.42</v>
      </c>
    </row>
    <row r="1118" spans="1:7" x14ac:dyDescent="0.2">
      <c r="A1118">
        <v>1.31</v>
      </c>
      <c r="B1118">
        <v>1.65</v>
      </c>
      <c r="C1118">
        <v>0.35</v>
      </c>
      <c r="D1118">
        <v>6540.02</v>
      </c>
      <c r="E1118">
        <v>35.44</v>
      </c>
      <c r="F1118">
        <v>35.46</v>
      </c>
      <c r="G1118">
        <v>36.409999999999997</v>
      </c>
    </row>
    <row r="1119" spans="1:7" x14ac:dyDescent="0.2">
      <c r="A1119">
        <v>1.28</v>
      </c>
      <c r="B1119">
        <v>1.65</v>
      </c>
      <c r="C1119">
        <v>0.37</v>
      </c>
      <c r="D1119">
        <v>6354.92</v>
      </c>
      <c r="E1119">
        <v>36.08</v>
      </c>
      <c r="F1119">
        <v>35.44</v>
      </c>
      <c r="G1119">
        <v>36.4</v>
      </c>
    </row>
    <row r="1120" spans="1:7" x14ac:dyDescent="0.2">
      <c r="A1120">
        <v>1.27</v>
      </c>
      <c r="B1120">
        <v>1.65</v>
      </c>
      <c r="C1120">
        <v>0.38</v>
      </c>
      <c r="D1120">
        <v>6225.22</v>
      </c>
      <c r="E1120">
        <v>36.54</v>
      </c>
      <c r="F1120">
        <v>35.47</v>
      </c>
      <c r="G1120">
        <v>36.4</v>
      </c>
    </row>
    <row r="1121" spans="1:7" x14ac:dyDescent="0.2">
      <c r="A1121">
        <v>1.25</v>
      </c>
      <c r="B1121">
        <v>1.65</v>
      </c>
      <c r="C1121">
        <v>0.4</v>
      </c>
      <c r="D1121">
        <v>6122.93</v>
      </c>
      <c r="E1121">
        <v>36.909999999999997</v>
      </c>
      <c r="F1121">
        <v>35.53</v>
      </c>
      <c r="G1121">
        <v>36.409999999999997</v>
      </c>
    </row>
    <row r="1122" spans="1:7" x14ac:dyDescent="0.2">
      <c r="A1122">
        <v>1.26</v>
      </c>
      <c r="B1122">
        <v>1.65</v>
      </c>
      <c r="C1122">
        <v>0.39</v>
      </c>
      <c r="D1122">
        <v>6173.91</v>
      </c>
      <c r="E1122">
        <v>36.729999999999997</v>
      </c>
      <c r="F1122">
        <v>35.6</v>
      </c>
      <c r="G1122">
        <v>36.409999999999997</v>
      </c>
    </row>
    <row r="1123" spans="1:7" x14ac:dyDescent="0.2">
      <c r="A1123">
        <v>1.26</v>
      </c>
      <c r="B1123">
        <v>1.65</v>
      </c>
      <c r="C1123">
        <v>0.39</v>
      </c>
      <c r="D1123">
        <v>6173.91</v>
      </c>
      <c r="E1123">
        <v>36.729999999999997</v>
      </c>
      <c r="F1123">
        <v>35.659999999999997</v>
      </c>
      <c r="G1123">
        <v>36.42</v>
      </c>
    </row>
    <row r="1124" spans="1:7" x14ac:dyDescent="0.2">
      <c r="A1124">
        <v>1.25</v>
      </c>
      <c r="B1124">
        <v>1.64</v>
      </c>
      <c r="C1124">
        <v>0.39</v>
      </c>
      <c r="D1124">
        <v>6148.38</v>
      </c>
      <c r="E1124">
        <v>36.82</v>
      </c>
      <c r="F1124">
        <v>35.869999999999997</v>
      </c>
      <c r="G1124">
        <v>36.42</v>
      </c>
    </row>
    <row r="1125" spans="1:7" x14ac:dyDescent="0.2">
      <c r="A1125">
        <v>1.27</v>
      </c>
      <c r="B1125">
        <v>1.65</v>
      </c>
      <c r="C1125">
        <v>0.38</v>
      </c>
      <c r="D1125">
        <v>6225.22</v>
      </c>
      <c r="E1125">
        <v>36.54</v>
      </c>
      <c r="F1125">
        <v>35.909999999999997</v>
      </c>
      <c r="G1125">
        <v>36.43</v>
      </c>
    </row>
    <row r="1126" spans="1:7" x14ac:dyDescent="0.2">
      <c r="A1126">
        <v>1.25</v>
      </c>
      <c r="B1126">
        <v>1.65</v>
      </c>
      <c r="C1126">
        <v>0.39</v>
      </c>
      <c r="D1126">
        <v>6148.38</v>
      </c>
      <c r="E1126">
        <v>36.82</v>
      </c>
      <c r="F1126">
        <v>36.49</v>
      </c>
      <c r="G1126">
        <v>36.44</v>
      </c>
    </row>
    <row r="1127" spans="1:7" x14ac:dyDescent="0.2">
      <c r="A1127">
        <v>1.28</v>
      </c>
      <c r="B1127">
        <v>1.65</v>
      </c>
      <c r="C1127">
        <v>0.37</v>
      </c>
      <c r="D1127">
        <v>6354.92</v>
      </c>
      <c r="E1127">
        <v>36.08</v>
      </c>
      <c r="F1127">
        <v>36.47</v>
      </c>
      <c r="G1127">
        <v>36.43</v>
      </c>
    </row>
    <row r="1128" spans="1:7" x14ac:dyDescent="0.2">
      <c r="A1128">
        <v>1.28</v>
      </c>
      <c r="B1128">
        <v>1.65</v>
      </c>
      <c r="C1128">
        <v>0.37</v>
      </c>
      <c r="D1128">
        <v>6354.92</v>
      </c>
      <c r="E1128">
        <v>36.08</v>
      </c>
      <c r="F1128">
        <v>36.53</v>
      </c>
      <c r="G1128">
        <v>36.42</v>
      </c>
    </row>
    <row r="1129" spans="1:7" x14ac:dyDescent="0.2">
      <c r="A1129">
        <v>1.27</v>
      </c>
      <c r="B1129">
        <v>1.65</v>
      </c>
      <c r="C1129">
        <v>0.38</v>
      </c>
      <c r="D1129">
        <v>6225.22</v>
      </c>
      <c r="E1129">
        <v>36.54</v>
      </c>
      <c r="F1129">
        <v>36.58</v>
      </c>
      <c r="G1129">
        <v>36.42</v>
      </c>
    </row>
    <row r="1130" spans="1:7" x14ac:dyDescent="0.2">
      <c r="A1130">
        <v>1.27</v>
      </c>
      <c r="B1130">
        <v>1.65</v>
      </c>
      <c r="C1130">
        <v>0.38</v>
      </c>
      <c r="D1130">
        <v>6276.85</v>
      </c>
      <c r="E1130">
        <v>36.36</v>
      </c>
      <c r="F1130">
        <v>36.56</v>
      </c>
      <c r="G1130">
        <v>36.409999999999997</v>
      </c>
    </row>
    <row r="1131" spans="1:7" x14ac:dyDescent="0.2">
      <c r="A1131">
        <v>1.28</v>
      </c>
      <c r="B1131">
        <v>1.65</v>
      </c>
      <c r="C1131">
        <v>0.37</v>
      </c>
      <c r="D1131">
        <v>6302.79</v>
      </c>
      <c r="E1131">
        <v>36.270000000000003</v>
      </c>
      <c r="F1131">
        <v>36.5</v>
      </c>
      <c r="G1131">
        <v>36.42</v>
      </c>
    </row>
    <row r="1132" spans="1:7" x14ac:dyDescent="0.2">
      <c r="A1132">
        <v>1.29</v>
      </c>
      <c r="B1132">
        <v>1.65</v>
      </c>
      <c r="C1132">
        <v>0.36</v>
      </c>
      <c r="D1132">
        <v>6407.38</v>
      </c>
      <c r="E1132">
        <v>35.9</v>
      </c>
      <c r="F1132">
        <v>36.409999999999997</v>
      </c>
      <c r="G1132">
        <v>36.409999999999997</v>
      </c>
    </row>
    <row r="1133" spans="1:7" x14ac:dyDescent="0.2">
      <c r="A1133">
        <v>1.27</v>
      </c>
      <c r="B1133">
        <v>1.65</v>
      </c>
      <c r="C1133">
        <v>0.38</v>
      </c>
      <c r="D1133">
        <v>6225.22</v>
      </c>
      <c r="E1133">
        <v>36.54</v>
      </c>
      <c r="F1133">
        <v>36.4</v>
      </c>
      <c r="G1133">
        <v>36.42</v>
      </c>
    </row>
    <row r="1134" spans="1:7" x14ac:dyDescent="0.2">
      <c r="A1134">
        <v>1.28</v>
      </c>
      <c r="B1134">
        <v>1.65</v>
      </c>
      <c r="C1134">
        <v>0.37</v>
      </c>
      <c r="D1134">
        <v>6302.79</v>
      </c>
      <c r="E1134">
        <v>36.270000000000003</v>
      </c>
      <c r="F1134">
        <v>36.340000000000003</v>
      </c>
      <c r="G1134">
        <v>36.409999999999997</v>
      </c>
    </row>
    <row r="1135" spans="1:7" x14ac:dyDescent="0.2">
      <c r="A1135">
        <v>1.28</v>
      </c>
      <c r="B1135">
        <v>1.65</v>
      </c>
      <c r="C1135">
        <v>0.37</v>
      </c>
      <c r="D1135">
        <v>6354.92</v>
      </c>
      <c r="E1135">
        <v>36.08</v>
      </c>
      <c r="F1135">
        <v>36.29</v>
      </c>
      <c r="G1135">
        <v>36.409999999999997</v>
      </c>
    </row>
    <row r="1136" spans="1:7" x14ac:dyDescent="0.2">
      <c r="A1136">
        <v>1.27</v>
      </c>
      <c r="B1136">
        <v>1.65</v>
      </c>
      <c r="C1136">
        <v>0.38</v>
      </c>
      <c r="D1136">
        <v>6250.99</v>
      </c>
      <c r="E1136">
        <v>36.450000000000003</v>
      </c>
      <c r="F1136">
        <v>36.26</v>
      </c>
      <c r="G1136">
        <v>36.409999999999997</v>
      </c>
    </row>
    <row r="1137" spans="1:7" x14ac:dyDescent="0.2">
      <c r="A1137">
        <v>1.28</v>
      </c>
      <c r="B1137">
        <v>1.65</v>
      </c>
      <c r="C1137">
        <v>0.37</v>
      </c>
      <c r="D1137">
        <v>6302.79</v>
      </c>
      <c r="E1137">
        <v>36.270000000000003</v>
      </c>
      <c r="F1137">
        <v>36.28</v>
      </c>
      <c r="G1137">
        <v>36.409999999999997</v>
      </c>
    </row>
    <row r="1138" spans="1:7" x14ac:dyDescent="0.2">
      <c r="A1138">
        <v>1.27</v>
      </c>
      <c r="B1138">
        <v>1.67</v>
      </c>
      <c r="C1138">
        <v>0.4</v>
      </c>
      <c r="D1138">
        <v>6097.56</v>
      </c>
      <c r="E1138">
        <v>37.01</v>
      </c>
      <c r="F1138">
        <v>36.369999999999997</v>
      </c>
      <c r="G1138">
        <v>36.409999999999997</v>
      </c>
    </row>
    <row r="1139" spans="1:7" x14ac:dyDescent="0.2">
      <c r="A1139">
        <v>1.25</v>
      </c>
      <c r="B1139">
        <v>1.65</v>
      </c>
      <c r="C1139">
        <v>0.4</v>
      </c>
      <c r="D1139">
        <v>6122.93</v>
      </c>
      <c r="E1139">
        <v>36.909999999999997</v>
      </c>
      <c r="F1139">
        <v>36.409999999999997</v>
      </c>
      <c r="G1139">
        <v>36.42</v>
      </c>
    </row>
    <row r="1140" spans="1:7" x14ac:dyDescent="0.2">
      <c r="A1140">
        <v>1.24</v>
      </c>
      <c r="B1140">
        <v>1.65</v>
      </c>
      <c r="C1140">
        <v>0.41</v>
      </c>
      <c r="D1140">
        <v>6047.06</v>
      </c>
      <c r="E1140">
        <v>37.19</v>
      </c>
      <c r="F1140">
        <v>36.49</v>
      </c>
      <c r="G1140">
        <v>36.43</v>
      </c>
    </row>
    <row r="1141" spans="1:7" x14ac:dyDescent="0.2">
      <c r="A1141">
        <v>1.28</v>
      </c>
      <c r="B1141">
        <v>1.65</v>
      </c>
      <c r="C1141">
        <v>0.37</v>
      </c>
      <c r="D1141">
        <v>6302.79</v>
      </c>
      <c r="E1141">
        <v>36.270000000000003</v>
      </c>
      <c r="F1141">
        <v>36.49</v>
      </c>
      <c r="G1141">
        <v>36.42</v>
      </c>
    </row>
    <row r="1142" spans="1:7" x14ac:dyDescent="0.2">
      <c r="A1142">
        <v>1.27</v>
      </c>
      <c r="B1142">
        <v>1.66</v>
      </c>
      <c r="C1142">
        <v>0.38</v>
      </c>
      <c r="D1142">
        <v>6225.22</v>
      </c>
      <c r="E1142">
        <v>36.54</v>
      </c>
      <c r="F1142">
        <v>36.549999999999997</v>
      </c>
      <c r="G1142">
        <v>36.42</v>
      </c>
    </row>
    <row r="1143" spans="1:7" x14ac:dyDescent="0.2">
      <c r="A1143">
        <v>1.27</v>
      </c>
      <c r="B1143">
        <v>1.63</v>
      </c>
      <c r="C1143">
        <v>0.35</v>
      </c>
      <c r="D1143">
        <v>6460.18</v>
      </c>
      <c r="E1143">
        <v>35.71</v>
      </c>
      <c r="F1143">
        <v>36.47</v>
      </c>
      <c r="G1143">
        <v>36.42</v>
      </c>
    </row>
    <row r="1144" spans="1:7" x14ac:dyDescent="0.2">
      <c r="A1144">
        <v>1.26</v>
      </c>
      <c r="B1144">
        <v>1.65</v>
      </c>
      <c r="C1144">
        <v>0.39</v>
      </c>
      <c r="D1144">
        <v>6199.52</v>
      </c>
      <c r="E1144">
        <v>36.64</v>
      </c>
      <c r="F1144">
        <v>36.51</v>
      </c>
      <c r="G1144">
        <v>36.42</v>
      </c>
    </row>
    <row r="1145" spans="1:7" x14ac:dyDescent="0.2">
      <c r="A1145">
        <v>1.26</v>
      </c>
      <c r="B1145">
        <v>1.65</v>
      </c>
      <c r="C1145">
        <v>0.39</v>
      </c>
      <c r="D1145">
        <v>6148.38</v>
      </c>
      <c r="E1145">
        <v>36.82</v>
      </c>
      <c r="F1145">
        <v>36.58</v>
      </c>
      <c r="G1145">
        <v>36.43</v>
      </c>
    </row>
    <row r="1146" spans="1:7" x14ac:dyDescent="0.2">
      <c r="A1146">
        <v>1.25</v>
      </c>
      <c r="B1146">
        <v>1.65</v>
      </c>
      <c r="C1146">
        <v>0.4</v>
      </c>
      <c r="D1146">
        <v>6072.27</v>
      </c>
      <c r="E1146">
        <v>37.1</v>
      </c>
      <c r="F1146">
        <v>36.65</v>
      </c>
      <c r="G1146">
        <v>36.44</v>
      </c>
    </row>
    <row r="1147" spans="1:7" x14ac:dyDescent="0.2">
      <c r="A1147">
        <v>1.28</v>
      </c>
      <c r="B1147">
        <v>1.65</v>
      </c>
      <c r="C1147">
        <v>0.37</v>
      </c>
      <c r="D1147">
        <v>6354.92</v>
      </c>
      <c r="E1147">
        <v>36.08</v>
      </c>
      <c r="F1147">
        <v>36.630000000000003</v>
      </c>
      <c r="G1147">
        <v>36.44</v>
      </c>
    </row>
    <row r="1148" spans="1:7" x14ac:dyDescent="0.2">
      <c r="A1148">
        <v>1.23</v>
      </c>
      <c r="B1148">
        <v>1.65</v>
      </c>
      <c r="C1148">
        <v>0.42</v>
      </c>
      <c r="D1148">
        <v>5947</v>
      </c>
      <c r="E1148">
        <v>37.57</v>
      </c>
      <c r="F1148">
        <v>36.68</v>
      </c>
      <c r="G1148">
        <v>36.450000000000003</v>
      </c>
    </row>
    <row r="1149" spans="1:7" x14ac:dyDescent="0.2">
      <c r="A1149">
        <v>1.25</v>
      </c>
      <c r="B1149">
        <v>1.65</v>
      </c>
      <c r="C1149">
        <v>0.4</v>
      </c>
      <c r="D1149">
        <v>6097.56</v>
      </c>
      <c r="E1149">
        <v>37.01</v>
      </c>
      <c r="F1149">
        <v>36.69</v>
      </c>
      <c r="G1149">
        <v>36.46</v>
      </c>
    </row>
    <row r="1150" spans="1:7" x14ac:dyDescent="0.2">
      <c r="A1150">
        <v>1.29</v>
      </c>
      <c r="B1150">
        <v>1.65</v>
      </c>
      <c r="C1150">
        <v>0.36</v>
      </c>
      <c r="D1150">
        <v>6381.1</v>
      </c>
      <c r="E1150">
        <v>35.99</v>
      </c>
      <c r="F1150">
        <v>36.57</v>
      </c>
      <c r="G1150">
        <v>36.450000000000003</v>
      </c>
    </row>
    <row r="1151" spans="1:7" x14ac:dyDescent="0.2">
      <c r="A1151">
        <v>1.29</v>
      </c>
      <c r="B1151">
        <v>1.65</v>
      </c>
      <c r="C1151">
        <v>0.36</v>
      </c>
      <c r="D1151">
        <v>6407.38</v>
      </c>
      <c r="E1151">
        <v>35.9</v>
      </c>
      <c r="F1151">
        <v>36.54</v>
      </c>
      <c r="G1151">
        <v>36.450000000000003</v>
      </c>
    </row>
    <row r="1152" spans="1:7" x14ac:dyDescent="0.2">
      <c r="A1152">
        <v>1.26</v>
      </c>
      <c r="B1152">
        <v>1.65</v>
      </c>
      <c r="C1152">
        <v>0.38</v>
      </c>
      <c r="D1152">
        <v>6225.22</v>
      </c>
      <c r="E1152">
        <v>36.54</v>
      </c>
      <c r="F1152">
        <v>36.54</v>
      </c>
      <c r="G1152">
        <v>36.46</v>
      </c>
    </row>
    <row r="1153" spans="1:7" x14ac:dyDescent="0.2">
      <c r="A1153">
        <v>1.29</v>
      </c>
      <c r="B1153">
        <v>1.65</v>
      </c>
      <c r="C1153">
        <v>0.37</v>
      </c>
      <c r="D1153">
        <v>6354.92</v>
      </c>
      <c r="E1153">
        <v>36.08</v>
      </c>
      <c r="F1153">
        <v>36.57</v>
      </c>
      <c r="G1153">
        <v>36.450000000000003</v>
      </c>
    </row>
    <row r="1154" spans="1:7" x14ac:dyDescent="0.2">
      <c r="A1154">
        <v>1.27</v>
      </c>
      <c r="B1154">
        <v>1.65</v>
      </c>
      <c r="C1154">
        <v>0.38</v>
      </c>
      <c r="D1154">
        <v>6276.85</v>
      </c>
      <c r="E1154">
        <v>36.36</v>
      </c>
      <c r="F1154">
        <v>36.54</v>
      </c>
      <c r="G1154">
        <v>36.450000000000003</v>
      </c>
    </row>
    <row r="1155" spans="1:7" x14ac:dyDescent="0.2">
      <c r="A1155">
        <v>1.28</v>
      </c>
      <c r="B1155">
        <v>1.65</v>
      </c>
      <c r="C1155">
        <v>0.36</v>
      </c>
      <c r="D1155">
        <v>6381.1</v>
      </c>
      <c r="E1155">
        <v>35.99</v>
      </c>
      <c r="F1155">
        <v>36.46</v>
      </c>
      <c r="G1155">
        <v>36.450000000000003</v>
      </c>
    </row>
    <row r="1156" spans="1:7" x14ac:dyDescent="0.2">
      <c r="A1156">
        <v>1.28</v>
      </c>
      <c r="B1156">
        <v>1.65</v>
      </c>
      <c r="C1156">
        <v>0.36</v>
      </c>
      <c r="D1156">
        <v>6381.1</v>
      </c>
      <c r="E1156">
        <v>35.99</v>
      </c>
      <c r="F1156">
        <v>36.35</v>
      </c>
      <c r="G1156">
        <v>36.44</v>
      </c>
    </row>
    <row r="1157" spans="1:7" x14ac:dyDescent="0.2">
      <c r="A1157">
        <v>1.26</v>
      </c>
      <c r="B1157">
        <v>1.65</v>
      </c>
      <c r="C1157">
        <v>0.39</v>
      </c>
      <c r="D1157">
        <v>6199.52</v>
      </c>
      <c r="E1157">
        <v>36.64</v>
      </c>
      <c r="F1157">
        <v>36.409999999999997</v>
      </c>
      <c r="G1157">
        <v>36.44</v>
      </c>
    </row>
    <row r="1158" spans="1:7" x14ac:dyDescent="0.2">
      <c r="A1158">
        <v>1.22</v>
      </c>
      <c r="B1158">
        <v>1.65</v>
      </c>
      <c r="C1158">
        <v>0.43</v>
      </c>
      <c r="D1158">
        <v>5848.18</v>
      </c>
      <c r="E1158">
        <v>37.94</v>
      </c>
      <c r="F1158">
        <v>36.44</v>
      </c>
      <c r="G1158">
        <v>36.46</v>
      </c>
    </row>
    <row r="1159" spans="1:7" x14ac:dyDescent="0.2">
      <c r="A1159">
        <v>1.28</v>
      </c>
      <c r="B1159">
        <v>1.65</v>
      </c>
      <c r="C1159">
        <v>0.36</v>
      </c>
      <c r="D1159">
        <v>6381.1</v>
      </c>
      <c r="E1159">
        <v>35.99</v>
      </c>
      <c r="F1159">
        <v>36.340000000000003</v>
      </c>
      <c r="G1159">
        <v>36.46</v>
      </c>
    </row>
    <row r="1160" spans="1:7" x14ac:dyDescent="0.2">
      <c r="A1160">
        <v>1.27</v>
      </c>
      <c r="B1160">
        <v>1.65</v>
      </c>
      <c r="C1160">
        <v>0.38</v>
      </c>
      <c r="D1160">
        <v>6250.99</v>
      </c>
      <c r="E1160">
        <v>36.450000000000003</v>
      </c>
      <c r="F1160">
        <v>36.39</v>
      </c>
      <c r="G1160">
        <v>36.46</v>
      </c>
    </row>
    <row r="1161" spans="1:7" x14ac:dyDescent="0.2">
      <c r="A1161">
        <v>1.28</v>
      </c>
      <c r="B1161">
        <v>1.65</v>
      </c>
      <c r="C1161">
        <v>0.37</v>
      </c>
      <c r="D1161">
        <v>6328.81</v>
      </c>
      <c r="E1161">
        <v>36.17</v>
      </c>
      <c r="F1161">
        <v>36.42</v>
      </c>
      <c r="G1161">
        <v>36.450000000000003</v>
      </c>
    </row>
    <row r="1162" spans="1:7" x14ac:dyDescent="0.2">
      <c r="A1162">
        <v>1.28</v>
      </c>
      <c r="B1162">
        <v>1.65</v>
      </c>
      <c r="C1162">
        <v>0.37</v>
      </c>
      <c r="D1162">
        <v>6354.92</v>
      </c>
      <c r="E1162">
        <v>36.08</v>
      </c>
      <c r="F1162">
        <v>36.369999999999997</v>
      </c>
      <c r="G1162">
        <v>36.450000000000003</v>
      </c>
    </row>
    <row r="1163" spans="1:7" x14ac:dyDescent="0.2">
      <c r="A1163">
        <v>1.27</v>
      </c>
      <c r="B1163">
        <v>1.65</v>
      </c>
      <c r="C1163">
        <v>0.38</v>
      </c>
      <c r="D1163">
        <v>6225.22</v>
      </c>
      <c r="E1163">
        <v>36.54</v>
      </c>
      <c r="F1163">
        <v>36.42</v>
      </c>
      <c r="G1163">
        <v>36.450000000000003</v>
      </c>
    </row>
    <row r="1164" spans="1:7" x14ac:dyDescent="0.2">
      <c r="A1164">
        <v>1.27</v>
      </c>
      <c r="B1164">
        <v>1.65</v>
      </c>
      <c r="C1164">
        <v>0.38</v>
      </c>
      <c r="D1164">
        <v>6225.22</v>
      </c>
      <c r="E1164">
        <v>36.54</v>
      </c>
      <c r="F1164">
        <v>36.43</v>
      </c>
      <c r="G1164">
        <v>36.450000000000003</v>
      </c>
    </row>
    <row r="1165" spans="1:7" x14ac:dyDescent="0.2">
      <c r="A1165">
        <v>1.24</v>
      </c>
      <c r="B1165">
        <v>1.65</v>
      </c>
      <c r="C1165">
        <v>0.41</v>
      </c>
      <c r="D1165">
        <v>6021.93</v>
      </c>
      <c r="E1165">
        <v>37.29</v>
      </c>
      <c r="F1165">
        <v>36.56</v>
      </c>
      <c r="G1165">
        <v>36.46</v>
      </c>
    </row>
    <row r="1166" spans="1:7" x14ac:dyDescent="0.2">
      <c r="A1166">
        <v>1.28</v>
      </c>
      <c r="B1166">
        <v>1.65</v>
      </c>
      <c r="C1166">
        <v>0.37</v>
      </c>
      <c r="D1166">
        <v>6354.92</v>
      </c>
      <c r="E1166">
        <v>36.08</v>
      </c>
      <c r="F1166">
        <v>36.57</v>
      </c>
      <c r="G1166">
        <v>36.46</v>
      </c>
    </row>
    <row r="1167" spans="1:7" x14ac:dyDescent="0.2">
      <c r="A1167">
        <v>1.26</v>
      </c>
      <c r="B1167">
        <v>1.65</v>
      </c>
      <c r="C1167">
        <v>0.38</v>
      </c>
      <c r="D1167">
        <v>6225.22</v>
      </c>
      <c r="E1167">
        <v>36.54</v>
      </c>
      <c r="F1167">
        <v>36.56</v>
      </c>
      <c r="G1167">
        <v>36.46</v>
      </c>
    </row>
    <row r="1168" spans="1:7" x14ac:dyDescent="0.2">
      <c r="A1168">
        <v>1.27</v>
      </c>
      <c r="B1168">
        <v>1.65</v>
      </c>
      <c r="C1168">
        <v>0.38</v>
      </c>
      <c r="D1168">
        <v>6276.85</v>
      </c>
      <c r="E1168">
        <v>36.36</v>
      </c>
      <c r="F1168">
        <v>36.409999999999997</v>
      </c>
      <c r="G1168">
        <v>36.47</v>
      </c>
    </row>
    <row r="1169" spans="1:7" x14ac:dyDescent="0.2">
      <c r="A1169">
        <v>1.24</v>
      </c>
      <c r="B1169">
        <v>1.65</v>
      </c>
      <c r="C1169">
        <v>0.41</v>
      </c>
      <c r="D1169">
        <v>6047.06</v>
      </c>
      <c r="E1169">
        <v>37.19</v>
      </c>
      <c r="F1169">
        <v>36.53</v>
      </c>
      <c r="G1169">
        <v>36.47</v>
      </c>
    </row>
    <row r="1170" spans="1:7" x14ac:dyDescent="0.2">
      <c r="A1170">
        <v>1.3</v>
      </c>
      <c r="B1170">
        <v>1.65</v>
      </c>
      <c r="C1170">
        <v>0.35</v>
      </c>
      <c r="D1170">
        <v>6486.71</v>
      </c>
      <c r="E1170">
        <v>35.619999999999997</v>
      </c>
      <c r="F1170">
        <v>36.44</v>
      </c>
      <c r="G1170">
        <v>36.46</v>
      </c>
    </row>
    <row r="1171" spans="1:7" x14ac:dyDescent="0.2">
      <c r="A1171">
        <v>1.27</v>
      </c>
      <c r="B1171">
        <v>1.65</v>
      </c>
      <c r="C1171">
        <v>0.38</v>
      </c>
      <c r="D1171">
        <v>6225.22</v>
      </c>
      <c r="E1171">
        <v>36.54</v>
      </c>
      <c r="F1171">
        <v>36.479999999999997</v>
      </c>
      <c r="G1171">
        <v>36.47</v>
      </c>
    </row>
    <row r="1172" spans="1:7" x14ac:dyDescent="0.2">
      <c r="A1172">
        <v>1.27</v>
      </c>
      <c r="B1172">
        <v>1.65</v>
      </c>
      <c r="C1172">
        <v>0.38</v>
      </c>
      <c r="D1172">
        <v>6276.85</v>
      </c>
      <c r="E1172">
        <v>36.36</v>
      </c>
      <c r="F1172">
        <v>36.51</v>
      </c>
      <c r="G1172">
        <v>36.47</v>
      </c>
    </row>
    <row r="1173" spans="1:7" x14ac:dyDescent="0.2">
      <c r="A1173">
        <v>1.27</v>
      </c>
      <c r="B1173">
        <v>1.65</v>
      </c>
      <c r="C1173">
        <v>0.38</v>
      </c>
      <c r="D1173">
        <v>6276.85</v>
      </c>
      <c r="E1173">
        <v>36.36</v>
      </c>
      <c r="F1173">
        <v>36.49</v>
      </c>
      <c r="G1173">
        <v>36.47</v>
      </c>
    </row>
    <row r="1174" spans="1:7" x14ac:dyDescent="0.2">
      <c r="A1174">
        <v>1.29</v>
      </c>
      <c r="B1174">
        <v>1.65</v>
      </c>
      <c r="C1174">
        <v>0.37</v>
      </c>
      <c r="D1174">
        <v>6354.92</v>
      </c>
      <c r="E1174">
        <v>36.08</v>
      </c>
      <c r="F1174">
        <v>36.44</v>
      </c>
      <c r="G1174">
        <v>36.47</v>
      </c>
    </row>
    <row r="1175" spans="1:7" x14ac:dyDescent="0.2">
      <c r="A1175">
        <v>1.24</v>
      </c>
      <c r="B1175">
        <v>1.65</v>
      </c>
      <c r="C1175">
        <v>0.41</v>
      </c>
      <c r="D1175">
        <v>5996.87</v>
      </c>
      <c r="E1175">
        <v>37.380000000000003</v>
      </c>
      <c r="F1175">
        <v>36.450000000000003</v>
      </c>
      <c r="G1175">
        <v>36.479999999999997</v>
      </c>
    </row>
    <row r="1176" spans="1:7" x14ac:dyDescent="0.2">
      <c r="A1176">
        <v>1.29</v>
      </c>
      <c r="B1176">
        <v>1.65</v>
      </c>
      <c r="C1176">
        <v>0.36</v>
      </c>
      <c r="D1176">
        <v>6407.38</v>
      </c>
      <c r="E1176">
        <v>35.9</v>
      </c>
      <c r="F1176">
        <v>36.43</v>
      </c>
      <c r="G1176">
        <v>36.479999999999997</v>
      </c>
    </row>
    <row r="1177" spans="1:7" x14ac:dyDescent="0.2">
      <c r="A1177">
        <v>1.26</v>
      </c>
      <c r="B1177">
        <v>1.65</v>
      </c>
      <c r="C1177">
        <v>0.38</v>
      </c>
      <c r="D1177">
        <v>6225.22</v>
      </c>
      <c r="E1177">
        <v>36.54</v>
      </c>
      <c r="F1177">
        <v>36.43</v>
      </c>
      <c r="G1177">
        <v>36.479999999999997</v>
      </c>
    </row>
    <row r="1178" spans="1:7" x14ac:dyDescent="0.2">
      <c r="A1178">
        <v>1.24</v>
      </c>
      <c r="B1178">
        <v>1.65</v>
      </c>
      <c r="C1178">
        <v>0.41</v>
      </c>
      <c r="D1178">
        <v>6047.06</v>
      </c>
      <c r="E1178">
        <v>37.19</v>
      </c>
      <c r="F1178">
        <v>36.520000000000003</v>
      </c>
      <c r="G1178">
        <v>36.49</v>
      </c>
    </row>
    <row r="1179" spans="1:7" x14ac:dyDescent="0.2">
      <c r="A1179">
        <v>1.28</v>
      </c>
      <c r="B1179">
        <v>1.65</v>
      </c>
      <c r="C1179">
        <v>0.37</v>
      </c>
      <c r="D1179">
        <v>6354.92</v>
      </c>
      <c r="E1179">
        <v>36.08</v>
      </c>
      <c r="F1179">
        <v>36.409999999999997</v>
      </c>
      <c r="G1179">
        <v>36.479999999999997</v>
      </c>
    </row>
    <row r="1180" spans="1:7" x14ac:dyDescent="0.2">
      <c r="A1180">
        <v>1.26</v>
      </c>
      <c r="B1180">
        <v>1.65</v>
      </c>
      <c r="C1180">
        <v>0.39</v>
      </c>
      <c r="D1180">
        <v>6148.38</v>
      </c>
      <c r="E1180">
        <v>36.82</v>
      </c>
      <c r="F1180">
        <v>36.53</v>
      </c>
      <c r="G1180">
        <v>36.49</v>
      </c>
    </row>
    <row r="1181" spans="1:7" x14ac:dyDescent="0.2">
      <c r="A1181">
        <v>1.79</v>
      </c>
      <c r="B1181">
        <v>1.65</v>
      </c>
      <c r="C1181">
        <v>-0.14000000000000001</v>
      </c>
      <c r="D1181">
        <v>11835.65</v>
      </c>
      <c r="E1181">
        <v>21.87</v>
      </c>
      <c r="F1181">
        <v>35.06</v>
      </c>
      <c r="G1181">
        <v>36.35</v>
      </c>
    </row>
    <row r="1182" spans="1:7" x14ac:dyDescent="0.2">
      <c r="A1182">
        <v>1.28</v>
      </c>
      <c r="B1182">
        <v>1.65</v>
      </c>
      <c r="C1182">
        <v>0.37</v>
      </c>
      <c r="D1182">
        <v>6328.81</v>
      </c>
      <c r="E1182">
        <v>36.17</v>
      </c>
      <c r="F1182">
        <v>35.04</v>
      </c>
      <c r="G1182">
        <v>36.35</v>
      </c>
    </row>
    <row r="1183" spans="1:7" x14ac:dyDescent="0.2">
      <c r="A1183">
        <v>1.26</v>
      </c>
      <c r="B1183">
        <v>1.65</v>
      </c>
      <c r="C1183">
        <v>0.38</v>
      </c>
      <c r="D1183">
        <v>6225.22</v>
      </c>
      <c r="E1183">
        <v>36.54</v>
      </c>
      <c r="F1183">
        <v>35.06</v>
      </c>
      <c r="G1183">
        <v>36.340000000000003</v>
      </c>
    </row>
    <row r="1184" spans="1:7" x14ac:dyDescent="0.2">
      <c r="A1184">
        <v>1.27</v>
      </c>
      <c r="B1184">
        <v>1.65</v>
      </c>
      <c r="C1184">
        <v>0.38</v>
      </c>
      <c r="D1184">
        <v>6276.85</v>
      </c>
      <c r="E1184">
        <v>36.36</v>
      </c>
      <c r="F1184">
        <v>35.090000000000003</v>
      </c>
      <c r="G1184">
        <v>36.35</v>
      </c>
    </row>
    <row r="1185" spans="1:7" x14ac:dyDescent="0.2">
      <c r="A1185">
        <v>1.27</v>
      </c>
      <c r="B1185">
        <v>1.65</v>
      </c>
      <c r="C1185">
        <v>0.38</v>
      </c>
      <c r="D1185">
        <v>6276.85</v>
      </c>
      <c r="E1185">
        <v>36.36</v>
      </c>
      <c r="F1185">
        <v>34.979999999999997</v>
      </c>
      <c r="G1185">
        <v>36.340000000000003</v>
      </c>
    </row>
    <row r="1186" spans="1:7" x14ac:dyDescent="0.2">
      <c r="A1186">
        <v>1.26</v>
      </c>
      <c r="B1186">
        <v>1.64</v>
      </c>
      <c r="C1186">
        <v>0.38</v>
      </c>
      <c r="D1186">
        <v>6276.85</v>
      </c>
      <c r="E1186">
        <v>36.36</v>
      </c>
      <c r="F1186">
        <v>35.03</v>
      </c>
      <c r="G1186">
        <v>36.340000000000003</v>
      </c>
    </row>
    <row r="1187" spans="1:7" x14ac:dyDescent="0.2">
      <c r="A1187">
        <v>1.29</v>
      </c>
      <c r="B1187">
        <v>1.65</v>
      </c>
      <c r="C1187">
        <v>0.36</v>
      </c>
      <c r="D1187">
        <v>6407.38</v>
      </c>
      <c r="E1187">
        <v>35.9</v>
      </c>
      <c r="F1187">
        <v>34.97</v>
      </c>
      <c r="G1187">
        <v>36.33</v>
      </c>
    </row>
    <row r="1188" spans="1:7" x14ac:dyDescent="0.2">
      <c r="A1188">
        <v>1.33</v>
      </c>
      <c r="B1188">
        <v>1.65</v>
      </c>
      <c r="C1188">
        <v>0.33</v>
      </c>
      <c r="D1188">
        <v>6702.04</v>
      </c>
      <c r="E1188">
        <v>34.89</v>
      </c>
      <c r="F1188">
        <v>34.74</v>
      </c>
      <c r="G1188">
        <v>36.32</v>
      </c>
    </row>
    <row r="1189" spans="1:7" x14ac:dyDescent="0.2">
      <c r="A1189">
        <v>1.28</v>
      </c>
      <c r="B1189">
        <v>1.63</v>
      </c>
      <c r="C1189">
        <v>0.35</v>
      </c>
      <c r="D1189">
        <v>6513.32</v>
      </c>
      <c r="E1189">
        <v>35.53</v>
      </c>
      <c r="F1189">
        <v>34.68</v>
      </c>
      <c r="G1189">
        <v>36.31</v>
      </c>
    </row>
    <row r="1190" spans="1:7" x14ac:dyDescent="0.2">
      <c r="A1190">
        <v>1.28</v>
      </c>
      <c r="B1190">
        <v>1.65</v>
      </c>
      <c r="C1190">
        <v>0.37</v>
      </c>
      <c r="D1190">
        <v>6354.92</v>
      </c>
      <c r="E1190">
        <v>36.08</v>
      </c>
      <c r="F1190">
        <v>34.61</v>
      </c>
      <c r="G1190">
        <v>36.299999999999997</v>
      </c>
    </row>
    <row r="1191" spans="1:7" x14ac:dyDescent="0.2">
      <c r="A1191">
        <v>1.18</v>
      </c>
      <c r="B1191">
        <v>1.65</v>
      </c>
      <c r="C1191">
        <v>0.47</v>
      </c>
      <c r="D1191">
        <v>5558.94</v>
      </c>
      <c r="E1191">
        <v>39.07</v>
      </c>
      <c r="F1191">
        <v>36.33</v>
      </c>
      <c r="G1191">
        <v>36.33</v>
      </c>
    </row>
    <row r="1192" spans="1:7" x14ac:dyDescent="0.2">
      <c r="A1192">
        <v>1.28</v>
      </c>
      <c r="B1192">
        <v>1.65</v>
      </c>
      <c r="C1192">
        <v>0.37</v>
      </c>
      <c r="D1192">
        <v>6354.92</v>
      </c>
      <c r="E1192">
        <v>36.08</v>
      </c>
      <c r="F1192">
        <v>36.32</v>
      </c>
      <c r="G1192">
        <v>36.32</v>
      </c>
    </row>
    <row r="1193" spans="1:7" x14ac:dyDescent="0.2">
      <c r="A1193">
        <v>1.25</v>
      </c>
      <c r="B1193">
        <v>1.65</v>
      </c>
      <c r="C1193">
        <v>0.4</v>
      </c>
      <c r="D1193">
        <v>6122.93</v>
      </c>
      <c r="E1193">
        <v>36.909999999999997</v>
      </c>
      <c r="F1193">
        <v>36.35</v>
      </c>
      <c r="G1193">
        <v>36.32</v>
      </c>
    </row>
    <row r="1194" spans="1:7" x14ac:dyDescent="0.2">
      <c r="A1194">
        <v>1.28</v>
      </c>
      <c r="B1194">
        <v>1.65</v>
      </c>
      <c r="C1194">
        <v>0.37</v>
      </c>
      <c r="D1194">
        <v>6302.79</v>
      </c>
      <c r="E1194">
        <v>36.270000000000003</v>
      </c>
      <c r="F1194">
        <v>36.340000000000003</v>
      </c>
      <c r="G1194">
        <v>36.32</v>
      </c>
    </row>
    <row r="1195" spans="1:7" x14ac:dyDescent="0.2">
      <c r="A1195">
        <v>1.28</v>
      </c>
      <c r="B1195">
        <v>1.65</v>
      </c>
      <c r="C1195">
        <v>0.37</v>
      </c>
      <c r="D1195">
        <v>6328.81</v>
      </c>
      <c r="E1195">
        <v>36.17</v>
      </c>
      <c r="F1195">
        <v>36.33</v>
      </c>
      <c r="G1195">
        <v>36.32</v>
      </c>
    </row>
    <row r="1196" spans="1:7" x14ac:dyDescent="0.2">
      <c r="A1196">
        <v>1.24</v>
      </c>
      <c r="B1196">
        <v>1.65</v>
      </c>
      <c r="C1196">
        <v>0.41</v>
      </c>
      <c r="D1196">
        <v>6021.93</v>
      </c>
      <c r="E1196">
        <v>37.29</v>
      </c>
      <c r="F1196">
        <v>36.42</v>
      </c>
      <c r="G1196">
        <v>36.200000000000003</v>
      </c>
    </row>
    <row r="1197" spans="1:7" x14ac:dyDescent="0.2">
      <c r="A1197">
        <v>1.29</v>
      </c>
      <c r="B1197">
        <v>1.65</v>
      </c>
      <c r="C1197">
        <v>0.36</v>
      </c>
      <c r="D1197">
        <v>6381.1</v>
      </c>
      <c r="E1197">
        <v>35.99</v>
      </c>
      <c r="F1197">
        <v>36.43</v>
      </c>
      <c r="G1197">
        <v>36.200000000000003</v>
      </c>
    </row>
    <row r="1198" spans="1:7" x14ac:dyDescent="0.2">
      <c r="A1198">
        <v>1.27</v>
      </c>
      <c r="B1198">
        <v>1.65</v>
      </c>
      <c r="C1198">
        <v>0.38</v>
      </c>
      <c r="D1198">
        <v>6225.22</v>
      </c>
      <c r="E1198">
        <v>36.54</v>
      </c>
      <c r="F1198">
        <v>36.590000000000003</v>
      </c>
      <c r="G1198">
        <v>36.21</v>
      </c>
    </row>
    <row r="1199" spans="1:7" x14ac:dyDescent="0.2">
      <c r="A1199">
        <v>1.29</v>
      </c>
      <c r="B1199">
        <v>1.65</v>
      </c>
      <c r="C1199">
        <v>0.36</v>
      </c>
      <c r="D1199">
        <v>6407.38</v>
      </c>
      <c r="E1199">
        <v>35.9</v>
      </c>
      <c r="F1199">
        <v>36.630000000000003</v>
      </c>
      <c r="G1199">
        <v>36.200000000000003</v>
      </c>
    </row>
    <row r="1200" spans="1:7" x14ac:dyDescent="0.2">
      <c r="A1200">
        <v>1.27</v>
      </c>
      <c r="B1200">
        <v>1.65</v>
      </c>
      <c r="C1200">
        <v>0.38</v>
      </c>
      <c r="D1200">
        <v>6276.85</v>
      </c>
      <c r="E1200">
        <v>36.36</v>
      </c>
      <c r="F1200">
        <v>36.659999999999997</v>
      </c>
      <c r="G1200">
        <v>36.200000000000003</v>
      </c>
    </row>
    <row r="1201" spans="1:7" x14ac:dyDescent="0.2">
      <c r="A1201">
        <v>1.26</v>
      </c>
      <c r="B1201">
        <v>1.65</v>
      </c>
      <c r="C1201">
        <v>0.39</v>
      </c>
      <c r="D1201">
        <v>6173.91</v>
      </c>
      <c r="E1201">
        <v>36.729999999999997</v>
      </c>
      <c r="F1201">
        <v>36.42</v>
      </c>
      <c r="G1201">
        <v>36.200000000000003</v>
      </c>
    </row>
    <row r="1202" spans="1:7" x14ac:dyDescent="0.2">
      <c r="A1202">
        <v>1.29</v>
      </c>
      <c r="B1202">
        <v>1.64</v>
      </c>
      <c r="C1202">
        <v>0.35</v>
      </c>
      <c r="D1202">
        <v>6460.18</v>
      </c>
      <c r="E1202">
        <v>35.71</v>
      </c>
      <c r="F1202">
        <v>36.39</v>
      </c>
      <c r="G1202">
        <v>36.19</v>
      </c>
    </row>
    <row r="1203" spans="1:7" x14ac:dyDescent="0.2">
      <c r="A1203">
        <v>1.25</v>
      </c>
      <c r="B1203">
        <v>1.65</v>
      </c>
      <c r="C1203">
        <v>0.41</v>
      </c>
      <c r="D1203">
        <v>6047.06</v>
      </c>
      <c r="E1203">
        <v>37.19</v>
      </c>
      <c r="F1203">
        <v>36.409999999999997</v>
      </c>
      <c r="G1203">
        <v>36.21</v>
      </c>
    </row>
    <row r="1204" spans="1:7" x14ac:dyDescent="0.2">
      <c r="A1204">
        <v>1.28</v>
      </c>
      <c r="B1204">
        <v>1.65</v>
      </c>
      <c r="C1204">
        <v>0.37</v>
      </c>
      <c r="D1204">
        <v>6328.81</v>
      </c>
      <c r="E1204">
        <v>36.17</v>
      </c>
      <c r="F1204">
        <v>36.409999999999997</v>
      </c>
      <c r="G1204">
        <v>36.200000000000003</v>
      </c>
    </row>
    <row r="1205" spans="1:7" x14ac:dyDescent="0.2">
      <c r="A1205">
        <v>1.29</v>
      </c>
      <c r="B1205">
        <v>1.65</v>
      </c>
      <c r="C1205">
        <v>0.36</v>
      </c>
      <c r="D1205">
        <v>6407.38</v>
      </c>
      <c r="E1205">
        <v>35.9</v>
      </c>
      <c r="F1205">
        <v>36.380000000000003</v>
      </c>
      <c r="G1205">
        <v>36.200000000000003</v>
      </c>
    </row>
    <row r="1206" spans="1:7" x14ac:dyDescent="0.2">
      <c r="A1206">
        <v>1.27</v>
      </c>
      <c r="B1206">
        <v>1.65</v>
      </c>
      <c r="C1206">
        <v>0.38</v>
      </c>
      <c r="D1206">
        <v>6225.22</v>
      </c>
      <c r="E1206">
        <v>36.54</v>
      </c>
      <c r="F1206">
        <v>36.299999999999997</v>
      </c>
      <c r="G1206">
        <v>36.200000000000003</v>
      </c>
    </row>
    <row r="1207" spans="1:7" x14ac:dyDescent="0.2">
      <c r="A1207">
        <v>1.27</v>
      </c>
      <c r="B1207">
        <v>1.65</v>
      </c>
      <c r="C1207">
        <v>0.38</v>
      </c>
      <c r="D1207">
        <v>6225.22</v>
      </c>
      <c r="E1207">
        <v>36.54</v>
      </c>
      <c r="F1207">
        <v>36.36</v>
      </c>
      <c r="G1207">
        <v>36.21</v>
      </c>
    </row>
    <row r="1208" spans="1:7" x14ac:dyDescent="0.2">
      <c r="A1208">
        <v>1.27</v>
      </c>
      <c r="B1208">
        <v>1.65</v>
      </c>
      <c r="C1208">
        <v>0.38</v>
      </c>
      <c r="D1208">
        <v>6250.99</v>
      </c>
      <c r="E1208">
        <v>36.450000000000003</v>
      </c>
      <c r="F1208">
        <v>36.35</v>
      </c>
      <c r="G1208">
        <v>36.21</v>
      </c>
    </row>
    <row r="1209" spans="1:7" x14ac:dyDescent="0.2">
      <c r="A1209">
        <v>1.26</v>
      </c>
      <c r="B1209">
        <v>1.59</v>
      </c>
      <c r="C1209">
        <v>0.33</v>
      </c>
      <c r="D1209">
        <v>6647.68</v>
      </c>
      <c r="E1209">
        <v>35.07</v>
      </c>
      <c r="F1209">
        <v>36.270000000000003</v>
      </c>
      <c r="G1209">
        <v>36.200000000000003</v>
      </c>
    </row>
    <row r="1210" spans="1:7" x14ac:dyDescent="0.2">
      <c r="A1210">
        <v>1.27</v>
      </c>
      <c r="B1210">
        <v>1.65</v>
      </c>
      <c r="C1210">
        <v>0.38</v>
      </c>
      <c r="D1210">
        <v>6250.99</v>
      </c>
      <c r="E1210">
        <v>36.450000000000003</v>
      </c>
      <c r="F1210">
        <v>36.28</v>
      </c>
      <c r="G1210">
        <v>36.200000000000003</v>
      </c>
    </row>
    <row r="1211" spans="1:7" x14ac:dyDescent="0.2">
      <c r="A1211">
        <v>1.28</v>
      </c>
      <c r="B1211">
        <v>1.65</v>
      </c>
      <c r="C1211">
        <v>0.37</v>
      </c>
      <c r="D1211">
        <v>6328.81</v>
      </c>
      <c r="E1211">
        <v>36.17</v>
      </c>
      <c r="F1211">
        <v>36.22</v>
      </c>
      <c r="G1211">
        <v>36.200000000000003</v>
      </c>
    </row>
    <row r="1212" spans="1:7" x14ac:dyDescent="0.2">
      <c r="A1212">
        <v>1.26</v>
      </c>
      <c r="B1212">
        <v>1.65</v>
      </c>
      <c r="C1212">
        <v>0.39</v>
      </c>
      <c r="D1212">
        <v>6173.91</v>
      </c>
      <c r="E1212">
        <v>36.729999999999997</v>
      </c>
      <c r="F1212">
        <v>36.32</v>
      </c>
      <c r="G1212">
        <v>36.200000000000003</v>
      </c>
    </row>
    <row r="1213" spans="1:7" x14ac:dyDescent="0.2">
      <c r="A1213">
        <v>1.29</v>
      </c>
      <c r="B1213">
        <v>1.65</v>
      </c>
      <c r="C1213">
        <v>0.36</v>
      </c>
      <c r="D1213">
        <v>6433.73</v>
      </c>
      <c r="E1213">
        <v>35.81</v>
      </c>
      <c r="F1213">
        <v>36.18</v>
      </c>
      <c r="G1213">
        <v>36.200000000000003</v>
      </c>
    </row>
    <row r="1214" spans="1:7" x14ac:dyDescent="0.2">
      <c r="A1214">
        <v>1.27</v>
      </c>
      <c r="B1214">
        <v>1.65</v>
      </c>
      <c r="C1214">
        <v>0.38</v>
      </c>
      <c r="D1214">
        <v>6250.99</v>
      </c>
      <c r="E1214">
        <v>36.450000000000003</v>
      </c>
      <c r="F1214">
        <v>36.21</v>
      </c>
      <c r="G1214">
        <v>36.22</v>
      </c>
    </row>
    <row r="1215" spans="1:7" x14ac:dyDescent="0.2">
      <c r="A1215">
        <v>1.28</v>
      </c>
      <c r="B1215">
        <v>1.65</v>
      </c>
      <c r="C1215">
        <v>0.37</v>
      </c>
      <c r="D1215">
        <v>6328.81</v>
      </c>
      <c r="E1215">
        <v>36.17</v>
      </c>
      <c r="F1215">
        <v>36.24</v>
      </c>
      <c r="G1215">
        <v>36.22</v>
      </c>
    </row>
    <row r="1216" spans="1:7" x14ac:dyDescent="0.2">
      <c r="A1216">
        <v>1.28</v>
      </c>
      <c r="B1216">
        <v>1.65</v>
      </c>
      <c r="C1216">
        <v>0.37</v>
      </c>
      <c r="D1216">
        <v>6328.81</v>
      </c>
      <c r="E1216">
        <v>36.17</v>
      </c>
      <c r="F1216">
        <v>36.200000000000003</v>
      </c>
      <c r="G1216">
        <v>36.270000000000003</v>
      </c>
    </row>
    <row r="1217" spans="1:7" x14ac:dyDescent="0.2">
      <c r="A1217">
        <v>1.26</v>
      </c>
      <c r="B1217">
        <v>1.65</v>
      </c>
      <c r="C1217">
        <v>0.39</v>
      </c>
      <c r="D1217">
        <v>6199.52</v>
      </c>
      <c r="E1217">
        <v>36.64</v>
      </c>
      <c r="F1217">
        <v>36.21</v>
      </c>
      <c r="G1217">
        <v>36.270000000000003</v>
      </c>
    </row>
    <row r="1218" spans="1:7" x14ac:dyDescent="0.2">
      <c r="A1218">
        <v>1.28</v>
      </c>
      <c r="B1218">
        <v>1.65</v>
      </c>
      <c r="C1218">
        <v>0.37</v>
      </c>
      <c r="D1218">
        <v>6302.79</v>
      </c>
      <c r="E1218">
        <v>36.270000000000003</v>
      </c>
      <c r="F1218">
        <v>36.19</v>
      </c>
      <c r="G1218">
        <v>36.28</v>
      </c>
    </row>
    <row r="1219" spans="1:7" x14ac:dyDescent="0.2">
      <c r="A1219">
        <v>1.27</v>
      </c>
      <c r="B1219">
        <v>1.61</v>
      </c>
      <c r="C1219">
        <v>0.34</v>
      </c>
      <c r="D1219">
        <v>6593.67</v>
      </c>
      <c r="E1219">
        <v>35.25</v>
      </c>
      <c r="F1219">
        <v>36.21</v>
      </c>
      <c r="G1219">
        <v>36.270000000000003</v>
      </c>
    </row>
    <row r="1220" spans="1:7" x14ac:dyDescent="0.2">
      <c r="A1220">
        <v>1.27</v>
      </c>
      <c r="B1220">
        <v>1.65</v>
      </c>
      <c r="C1220">
        <v>0.38</v>
      </c>
      <c r="D1220">
        <v>6276.85</v>
      </c>
      <c r="E1220">
        <v>36.36</v>
      </c>
      <c r="F1220">
        <v>36.200000000000003</v>
      </c>
      <c r="G1220">
        <v>36.270000000000003</v>
      </c>
    </row>
    <row r="1221" spans="1:7" x14ac:dyDescent="0.2">
      <c r="A1221">
        <v>1.26</v>
      </c>
      <c r="B1221">
        <v>1.65</v>
      </c>
      <c r="C1221">
        <v>0.39</v>
      </c>
      <c r="D1221">
        <v>6199.52</v>
      </c>
      <c r="E1221">
        <v>36.64</v>
      </c>
      <c r="F1221">
        <v>36.25</v>
      </c>
      <c r="G1221">
        <v>36.270000000000003</v>
      </c>
    </row>
    <row r="1222" spans="1:7" x14ac:dyDescent="0.2">
      <c r="A1222">
        <v>1.27</v>
      </c>
      <c r="B1222">
        <v>1.65</v>
      </c>
      <c r="C1222">
        <v>0.37</v>
      </c>
      <c r="D1222">
        <v>6302.79</v>
      </c>
      <c r="E1222">
        <v>36.270000000000003</v>
      </c>
      <c r="F1222">
        <v>36.200000000000003</v>
      </c>
      <c r="G1222">
        <v>36.26</v>
      </c>
    </row>
    <row r="1223" spans="1:7" x14ac:dyDescent="0.2">
      <c r="A1223">
        <v>1.31</v>
      </c>
      <c r="B1223">
        <v>1.65</v>
      </c>
      <c r="C1223">
        <v>0.34</v>
      </c>
      <c r="D1223">
        <v>6566.8</v>
      </c>
      <c r="E1223">
        <v>35.35</v>
      </c>
      <c r="F1223">
        <v>36.159999999999997</v>
      </c>
      <c r="G1223">
        <v>36.25</v>
      </c>
    </row>
    <row r="1224" spans="1:7" x14ac:dyDescent="0.2">
      <c r="A1224">
        <v>1.28</v>
      </c>
      <c r="B1224">
        <v>1.65</v>
      </c>
      <c r="C1224">
        <v>0.37</v>
      </c>
      <c r="D1224">
        <v>6328.81</v>
      </c>
      <c r="E1224">
        <v>36.17</v>
      </c>
      <c r="F1224">
        <v>36.130000000000003</v>
      </c>
      <c r="G1224">
        <v>36.24</v>
      </c>
    </row>
    <row r="1225" spans="1:7" x14ac:dyDescent="0.2">
      <c r="A1225">
        <v>1.28</v>
      </c>
      <c r="B1225">
        <v>1.65</v>
      </c>
      <c r="C1225">
        <v>0.37</v>
      </c>
      <c r="D1225">
        <v>6328.81</v>
      </c>
      <c r="E1225">
        <v>36.17</v>
      </c>
      <c r="F1225">
        <v>36.130000000000003</v>
      </c>
      <c r="G1225">
        <v>36.24</v>
      </c>
    </row>
    <row r="1226" spans="1:7" x14ac:dyDescent="0.2">
      <c r="A1226">
        <v>1.29</v>
      </c>
      <c r="B1226">
        <v>1.65</v>
      </c>
      <c r="C1226">
        <v>0.36</v>
      </c>
      <c r="D1226">
        <v>6407.38</v>
      </c>
      <c r="E1226">
        <v>35.9</v>
      </c>
      <c r="F1226">
        <v>36.1</v>
      </c>
      <c r="G1226">
        <v>36.229999999999997</v>
      </c>
    </row>
    <row r="1227" spans="1:7" x14ac:dyDescent="0.2">
      <c r="A1227">
        <v>1.25</v>
      </c>
      <c r="B1227">
        <v>1.65</v>
      </c>
      <c r="C1227">
        <v>0.4</v>
      </c>
      <c r="D1227">
        <v>6122.93</v>
      </c>
      <c r="E1227">
        <v>36.909999999999997</v>
      </c>
      <c r="F1227">
        <v>36.130000000000003</v>
      </c>
      <c r="G1227">
        <v>36.24</v>
      </c>
    </row>
    <row r="1228" spans="1:7" x14ac:dyDescent="0.2">
      <c r="A1228">
        <v>1.26</v>
      </c>
      <c r="B1228">
        <v>1.65</v>
      </c>
      <c r="C1228">
        <v>0.39</v>
      </c>
      <c r="D1228">
        <v>6199.52</v>
      </c>
      <c r="E1228">
        <v>36.64</v>
      </c>
      <c r="F1228">
        <v>36.17</v>
      </c>
      <c r="G1228">
        <v>36.25</v>
      </c>
    </row>
    <row r="1229" spans="1:7" x14ac:dyDescent="0.2">
      <c r="A1229">
        <v>1.28</v>
      </c>
      <c r="B1229">
        <v>1.65</v>
      </c>
      <c r="C1229">
        <v>0.37</v>
      </c>
      <c r="D1229">
        <v>6354.92</v>
      </c>
      <c r="E1229">
        <v>36.08</v>
      </c>
      <c r="F1229">
        <v>36.25</v>
      </c>
      <c r="G1229">
        <v>36.24</v>
      </c>
    </row>
    <row r="1230" spans="1:7" x14ac:dyDescent="0.2">
      <c r="A1230">
        <v>1.26</v>
      </c>
      <c r="B1230">
        <v>1.65</v>
      </c>
      <c r="C1230">
        <v>0.39</v>
      </c>
      <c r="D1230">
        <v>6173.91</v>
      </c>
      <c r="E1230">
        <v>36.729999999999997</v>
      </c>
      <c r="F1230">
        <v>36.29</v>
      </c>
      <c r="G1230">
        <v>36.24</v>
      </c>
    </row>
    <row r="1231" spans="1:7" x14ac:dyDescent="0.2">
      <c r="A1231">
        <v>1.27</v>
      </c>
      <c r="B1231">
        <v>1.65</v>
      </c>
      <c r="C1231">
        <v>0.38</v>
      </c>
      <c r="D1231">
        <v>6250.99</v>
      </c>
      <c r="E1231">
        <v>36.450000000000003</v>
      </c>
      <c r="F1231">
        <v>36.270000000000003</v>
      </c>
      <c r="G1231">
        <v>36.25</v>
      </c>
    </row>
    <row r="1232" spans="1:7" x14ac:dyDescent="0.2">
      <c r="A1232">
        <v>1.27</v>
      </c>
      <c r="B1232">
        <v>1.65</v>
      </c>
      <c r="C1232">
        <v>0.38</v>
      </c>
      <c r="D1232">
        <v>6276.85</v>
      </c>
      <c r="E1232">
        <v>36.36</v>
      </c>
      <c r="F1232">
        <v>36.28</v>
      </c>
      <c r="G1232">
        <v>36.25</v>
      </c>
    </row>
    <row r="1233" spans="1:7" x14ac:dyDescent="0.2">
      <c r="A1233">
        <v>1.27</v>
      </c>
      <c r="B1233">
        <v>1.65</v>
      </c>
      <c r="C1233">
        <v>0.38</v>
      </c>
      <c r="D1233">
        <v>6250.99</v>
      </c>
      <c r="E1233">
        <v>36.450000000000003</v>
      </c>
      <c r="F1233">
        <v>36.39</v>
      </c>
      <c r="G1233">
        <v>36.25</v>
      </c>
    </row>
    <row r="1234" spans="1:7" x14ac:dyDescent="0.2">
      <c r="A1234">
        <v>1.27</v>
      </c>
      <c r="B1234">
        <v>1.65</v>
      </c>
      <c r="C1234">
        <v>0.38</v>
      </c>
      <c r="D1234">
        <v>6276.85</v>
      </c>
      <c r="E1234">
        <v>36.36</v>
      </c>
      <c r="F1234">
        <v>36.409999999999997</v>
      </c>
      <c r="G1234">
        <v>36.25</v>
      </c>
    </row>
    <row r="1235" spans="1:7" x14ac:dyDescent="0.2">
      <c r="A1235">
        <v>1.27</v>
      </c>
      <c r="B1235">
        <v>1.65</v>
      </c>
      <c r="C1235">
        <v>0.38</v>
      </c>
      <c r="D1235">
        <v>6250.99</v>
      </c>
      <c r="E1235">
        <v>36.450000000000003</v>
      </c>
      <c r="F1235">
        <v>36.43</v>
      </c>
      <c r="G1235">
        <v>36.25</v>
      </c>
    </row>
    <row r="1236" spans="1:7" x14ac:dyDescent="0.2">
      <c r="A1236">
        <v>1.3</v>
      </c>
      <c r="B1236">
        <v>1.65</v>
      </c>
      <c r="C1236">
        <v>0.35</v>
      </c>
      <c r="D1236">
        <v>6513.32</v>
      </c>
      <c r="E1236">
        <v>35.53</v>
      </c>
      <c r="F1236">
        <v>36.4</v>
      </c>
      <c r="G1236">
        <v>36.25</v>
      </c>
    </row>
    <row r="1237" spans="1:7" x14ac:dyDescent="0.2">
      <c r="A1237">
        <v>1.26</v>
      </c>
      <c r="B1237">
        <v>1.65</v>
      </c>
      <c r="C1237">
        <v>0.39</v>
      </c>
      <c r="D1237">
        <v>6173.91</v>
      </c>
      <c r="E1237">
        <v>36.729999999999997</v>
      </c>
      <c r="F1237">
        <v>36.380000000000003</v>
      </c>
      <c r="G1237">
        <v>36.25</v>
      </c>
    </row>
    <row r="1238" spans="1:7" x14ac:dyDescent="0.2">
      <c r="A1238">
        <v>1.27</v>
      </c>
      <c r="B1238">
        <v>1.65</v>
      </c>
      <c r="C1238">
        <v>0.38</v>
      </c>
      <c r="D1238">
        <v>6250.99</v>
      </c>
      <c r="E1238">
        <v>36.450000000000003</v>
      </c>
      <c r="F1238">
        <v>36.36</v>
      </c>
      <c r="G1238">
        <v>36.24</v>
      </c>
    </row>
    <row r="1239" spans="1:7" x14ac:dyDescent="0.2">
      <c r="A1239">
        <v>1.29</v>
      </c>
      <c r="B1239">
        <v>1.65</v>
      </c>
      <c r="C1239">
        <v>0.36</v>
      </c>
      <c r="D1239">
        <v>6407.38</v>
      </c>
      <c r="E1239">
        <v>35.9</v>
      </c>
      <c r="F1239">
        <v>36.340000000000003</v>
      </c>
      <c r="G1239">
        <v>36.229999999999997</v>
      </c>
    </row>
    <row r="1240" spans="1:7" x14ac:dyDescent="0.2">
      <c r="A1240">
        <v>1.26</v>
      </c>
      <c r="B1240">
        <v>1.65</v>
      </c>
      <c r="C1240">
        <v>0.39</v>
      </c>
      <c r="D1240">
        <v>6148.38</v>
      </c>
      <c r="E1240">
        <v>36.82</v>
      </c>
      <c r="F1240">
        <v>36.35</v>
      </c>
      <c r="G1240">
        <v>36.229999999999997</v>
      </c>
    </row>
    <row r="1241" spans="1:7" x14ac:dyDescent="0.2">
      <c r="A1241">
        <v>1.25</v>
      </c>
      <c r="B1241">
        <v>1.65</v>
      </c>
      <c r="C1241">
        <v>0.4</v>
      </c>
      <c r="D1241">
        <v>6072.27</v>
      </c>
      <c r="E1241">
        <v>37.1</v>
      </c>
      <c r="F1241">
        <v>36.409999999999997</v>
      </c>
      <c r="G1241">
        <v>36.24</v>
      </c>
    </row>
    <row r="1242" spans="1:7" x14ac:dyDescent="0.2">
      <c r="A1242">
        <v>1.27</v>
      </c>
      <c r="B1242">
        <v>1.65</v>
      </c>
      <c r="C1242">
        <v>0.38</v>
      </c>
      <c r="D1242">
        <v>6276.85</v>
      </c>
      <c r="E1242">
        <v>36.36</v>
      </c>
      <c r="F1242">
        <v>36.409999999999997</v>
      </c>
      <c r="G1242">
        <v>36.24</v>
      </c>
    </row>
    <row r="1243" spans="1:7" x14ac:dyDescent="0.2">
      <c r="A1243">
        <v>1.25</v>
      </c>
      <c r="B1243">
        <v>1.65</v>
      </c>
      <c r="C1243">
        <v>0.4</v>
      </c>
      <c r="D1243">
        <v>6122.93</v>
      </c>
      <c r="E1243">
        <v>36.909999999999997</v>
      </c>
      <c r="F1243">
        <v>36.46</v>
      </c>
      <c r="G1243">
        <v>36.25</v>
      </c>
    </row>
    <row r="1244" spans="1:7" x14ac:dyDescent="0.2">
      <c r="A1244">
        <v>1.25</v>
      </c>
      <c r="B1244">
        <v>1.65</v>
      </c>
      <c r="C1244">
        <v>0.4</v>
      </c>
      <c r="D1244">
        <v>6072.27</v>
      </c>
      <c r="E1244">
        <v>37.1</v>
      </c>
      <c r="F1244">
        <v>36.54</v>
      </c>
      <c r="G1244">
        <v>36.25</v>
      </c>
    </row>
    <row r="1245" spans="1:7" x14ac:dyDescent="0.2">
      <c r="A1245">
        <v>1.27</v>
      </c>
      <c r="B1245">
        <v>1.65</v>
      </c>
      <c r="C1245">
        <v>0.38</v>
      </c>
      <c r="D1245">
        <v>6250.99</v>
      </c>
      <c r="E1245">
        <v>36.450000000000003</v>
      </c>
      <c r="F1245">
        <v>36.54</v>
      </c>
      <c r="G1245">
        <v>36.25</v>
      </c>
    </row>
    <row r="1246" spans="1:7" x14ac:dyDescent="0.2">
      <c r="A1246">
        <v>1.28</v>
      </c>
      <c r="B1246">
        <v>1.65</v>
      </c>
      <c r="C1246">
        <v>0.37</v>
      </c>
      <c r="D1246">
        <v>6354.92</v>
      </c>
      <c r="E1246">
        <v>36.08</v>
      </c>
      <c r="F1246">
        <v>36.590000000000003</v>
      </c>
      <c r="G1246">
        <v>36.24</v>
      </c>
    </row>
    <row r="1247" spans="1:7" x14ac:dyDescent="0.2">
      <c r="A1247">
        <v>1.27</v>
      </c>
      <c r="B1247">
        <v>1.65</v>
      </c>
      <c r="C1247">
        <v>0.38</v>
      </c>
      <c r="D1247">
        <v>6250.99</v>
      </c>
      <c r="E1247">
        <v>36.450000000000003</v>
      </c>
      <c r="F1247">
        <v>36.56</v>
      </c>
      <c r="G1247">
        <v>36.24</v>
      </c>
    </row>
    <row r="1248" spans="1:7" x14ac:dyDescent="0.2">
      <c r="A1248">
        <v>1.26</v>
      </c>
      <c r="B1248">
        <v>1.65</v>
      </c>
      <c r="C1248">
        <v>0.39</v>
      </c>
      <c r="D1248">
        <v>6173.91</v>
      </c>
      <c r="E1248">
        <v>36.729999999999997</v>
      </c>
      <c r="F1248">
        <v>36.590000000000003</v>
      </c>
      <c r="G1248">
        <v>36.24</v>
      </c>
    </row>
    <row r="1249" spans="1:7" x14ac:dyDescent="0.2">
      <c r="A1249">
        <v>1.27</v>
      </c>
      <c r="B1249">
        <v>1.65</v>
      </c>
      <c r="C1249">
        <v>0.38</v>
      </c>
      <c r="D1249">
        <v>6276.85</v>
      </c>
      <c r="E1249">
        <v>36.36</v>
      </c>
      <c r="F1249">
        <v>36.64</v>
      </c>
      <c r="G1249">
        <v>36.229999999999997</v>
      </c>
    </row>
    <row r="1250" spans="1:7" x14ac:dyDescent="0.2">
      <c r="A1250">
        <v>1.27</v>
      </c>
      <c r="B1250">
        <v>1.65</v>
      </c>
      <c r="C1250">
        <v>0.37</v>
      </c>
      <c r="D1250">
        <v>6302.79</v>
      </c>
      <c r="E1250">
        <v>36.270000000000003</v>
      </c>
      <c r="F1250">
        <v>36.58</v>
      </c>
      <c r="G1250">
        <v>36.229999999999997</v>
      </c>
    </row>
    <row r="1251" spans="1:7" x14ac:dyDescent="0.2">
      <c r="A1251">
        <v>1.28</v>
      </c>
      <c r="B1251">
        <v>1.65</v>
      </c>
      <c r="C1251">
        <v>0.36</v>
      </c>
      <c r="D1251">
        <v>6381.1</v>
      </c>
      <c r="E1251">
        <v>35.99</v>
      </c>
      <c r="F1251">
        <v>36.47</v>
      </c>
      <c r="G1251">
        <v>36.229999999999997</v>
      </c>
    </row>
    <row r="1252" spans="1:7" x14ac:dyDescent="0.2">
      <c r="A1252">
        <v>1.27</v>
      </c>
      <c r="B1252">
        <v>1.66</v>
      </c>
      <c r="C1252">
        <v>0.39</v>
      </c>
      <c r="D1252">
        <v>6148.38</v>
      </c>
      <c r="E1252">
        <v>36.82</v>
      </c>
      <c r="F1252">
        <v>36.520000000000003</v>
      </c>
      <c r="G1252">
        <v>36.24</v>
      </c>
    </row>
    <row r="1253" spans="1:7" x14ac:dyDescent="0.2">
      <c r="A1253">
        <v>1.32</v>
      </c>
      <c r="B1253">
        <v>1.65</v>
      </c>
      <c r="C1253">
        <v>0.34</v>
      </c>
      <c r="D1253">
        <v>6620.63</v>
      </c>
      <c r="E1253">
        <v>35.159999999999997</v>
      </c>
      <c r="F1253">
        <v>36.340000000000003</v>
      </c>
      <c r="G1253">
        <v>36.229999999999997</v>
      </c>
    </row>
    <row r="1254" spans="1:7" x14ac:dyDescent="0.2">
      <c r="A1254">
        <v>1.26</v>
      </c>
      <c r="B1254">
        <v>1.65</v>
      </c>
      <c r="C1254">
        <v>0.38</v>
      </c>
      <c r="D1254">
        <v>6225.22</v>
      </c>
      <c r="E1254">
        <v>36.54</v>
      </c>
      <c r="F1254">
        <v>36.29</v>
      </c>
      <c r="G1254">
        <v>36.229999999999997</v>
      </c>
    </row>
    <row r="1255" spans="1:7" x14ac:dyDescent="0.2">
      <c r="A1255">
        <v>1.27</v>
      </c>
      <c r="B1255">
        <v>1.65</v>
      </c>
      <c r="C1255">
        <v>0.38</v>
      </c>
      <c r="D1255">
        <v>6276.85</v>
      </c>
      <c r="E1255">
        <v>36.36</v>
      </c>
      <c r="F1255">
        <v>36.28</v>
      </c>
      <c r="G1255">
        <v>36.229999999999997</v>
      </c>
    </row>
    <row r="1256" spans="1:7" x14ac:dyDescent="0.2">
      <c r="A1256">
        <v>1.27</v>
      </c>
      <c r="B1256">
        <v>1.65</v>
      </c>
      <c r="C1256">
        <v>0.38</v>
      </c>
      <c r="D1256">
        <v>6276.85</v>
      </c>
      <c r="E1256">
        <v>36.36</v>
      </c>
      <c r="F1256">
        <v>36.299999999999997</v>
      </c>
      <c r="G1256">
        <v>36.24</v>
      </c>
    </row>
    <row r="1257" spans="1:7" x14ac:dyDescent="0.2">
      <c r="A1257">
        <v>1.28</v>
      </c>
      <c r="B1257">
        <v>1.65</v>
      </c>
      <c r="C1257">
        <v>0.36</v>
      </c>
      <c r="D1257">
        <v>6381.1</v>
      </c>
      <c r="E1257">
        <v>35.99</v>
      </c>
      <c r="F1257">
        <v>36.26</v>
      </c>
      <c r="G1257">
        <v>36.229999999999997</v>
      </c>
    </row>
    <row r="1258" spans="1:7" x14ac:dyDescent="0.2">
      <c r="A1258">
        <v>1.27</v>
      </c>
      <c r="B1258">
        <v>1.65</v>
      </c>
      <c r="C1258">
        <v>0.39</v>
      </c>
      <c r="D1258">
        <v>6199.52</v>
      </c>
      <c r="E1258">
        <v>36.64</v>
      </c>
      <c r="F1258">
        <v>36.25</v>
      </c>
      <c r="G1258">
        <v>36.22</v>
      </c>
    </row>
    <row r="1259" spans="1:7" x14ac:dyDescent="0.2">
      <c r="A1259">
        <v>1.28</v>
      </c>
      <c r="B1259">
        <v>1.65</v>
      </c>
      <c r="C1259">
        <v>0.37</v>
      </c>
      <c r="D1259">
        <v>6328.81</v>
      </c>
      <c r="E1259">
        <v>36.17</v>
      </c>
      <c r="F1259">
        <v>36.229999999999997</v>
      </c>
      <c r="G1259">
        <v>36.22</v>
      </c>
    </row>
    <row r="1260" spans="1:7" x14ac:dyDescent="0.2">
      <c r="A1260">
        <v>1.27</v>
      </c>
      <c r="B1260">
        <v>1.65</v>
      </c>
      <c r="C1260">
        <v>0.38</v>
      </c>
      <c r="D1260">
        <v>6250.99</v>
      </c>
      <c r="E1260">
        <v>36.450000000000003</v>
      </c>
      <c r="F1260">
        <v>36.25</v>
      </c>
      <c r="G1260">
        <v>36.22</v>
      </c>
    </row>
    <row r="1261" spans="1:7" x14ac:dyDescent="0.2">
      <c r="A1261">
        <v>1.23</v>
      </c>
      <c r="B1261">
        <v>1.65</v>
      </c>
      <c r="C1261">
        <v>0.42</v>
      </c>
      <c r="D1261">
        <v>5922.18</v>
      </c>
      <c r="E1261">
        <v>37.659999999999997</v>
      </c>
      <c r="F1261">
        <v>36.42</v>
      </c>
      <c r="G1261">
        <v>36.229999999999997</v>
      </c>
    </row>
    <row r="1262" spans="1:7" x14ac:dyDescent="0.2">
      <c r="A1262">
        <v>1.26</v>
      </c>
      <c r="B1262">
        <v>1.65</v>
      </c>
      <c r="C1262">
        <v>0.39</v>
      </c>
      <c r="D1262">
        <v>6199.52</v>
      </c>
      <c r="E1262">
        <v>36.64</v>
      </c>
      <c r="F1262">
        <v>36.4</v>
      </c>
      <c r="G1262">
        <v>36.24</v>
      </c>
    </row>
    <row r="1263" spans="1:7" x14ac:dyDescent="0.2">
      <c r="A1263">
        <v>1.28</v>
      </c>
      <c r="B1263">
        <v>1.65</v>
      </c>
      <c r="C1263">
        <v>0.37</v>
      </c>
      <c r="D1263">
        <v>6328.81</v>
      </c>
      <c r="E1263">
        <v>36.17</v>
      </c>
      <c r="F1263">
        <v>36.5</v>
      </c>
      <c r="G1263">
        <v>36.229999999999997</v>
      </c>
    </row>
    <row r="1264" spans="1:7" x14ac:dyDescent="0.2">
      <c r="A1264">
        <v>1.26</v>
      </c>
      <c r="B1264">
        <v>1.65</v>
      </c>
      <c r="C1264">
        <v>0.39</v>
      </c>
      <c r="D1264">
        <v>6173.91</v>
      </c>
      <c r="E1264">
        <v>36.729999999999997</v>
      </c>
      <c r="F1264">
        <v>36.520000000000003</v>
      </c>
      <c r="G1264">
        <v>36.24</v>
      </c>
    </row>
    <row r="1265" spans="1:7" x14ac:dyDescent="0.2">
      <c r="A1265">
        <v>1.27</v>
      </c>
      <c r="B1265">
        <v>1.66</v>
      </c>
      <c r="C1265">
        <v>0.39</v>
      </c>
      <c r="D1265">
        <v>6199.52</v>
      </c>
      <c r="E1265">
        <v>36.64</v>
      </c>
      <c r="F1265">
        <v>36.54</v>
      </c>
      <c r="G1265">
        <v>36.229999999999997</v>
      </c>
    </row>
    <row r="1266" spans="1:7" x14ac:dyDescent="0.2">
      <c r="A1266">
        <v>1.27</v>
      </c>
      <c r="B1266">
        <v>1.65</v>
      </c>
      <c r="C1266">
        <v>0.38</v>
      </c>
      <c r="D1266">
        <v>6250.99</v>
      </c>
      <c r="E1266">
        <v>36.450000000000003</v>
      </c>
      <c r="F1266">
        <v>36.549999999999997</v>
      </c>
      <c r="G1266">
        <v>36.229999999999997</v>
      </c>
    </row>
    <row r="1267" spans="1:7" x14ac:dyDescent="0.2">
      <c r="A1267">
        <v>1.45</v>
      </c>
      <c r="B1267">
        <v>1.65</v>
      </c>
      <c r="C1267">
        <v>0.2</v>
      </c>
      <c r="D1267">
        <v>7806.79</v>
      </c>
      <c r="E1267">
        <v>31.44</v>
      </c>
      <c r="F1267">
        <v>36.1</v>
      </c>
      <c r="G1267">
        <v>36.18</v>
      </c>
    </row>
    <row r="1268" spans="1:7" x14ac:dyDescent="0.2">
      <c r="A1268">
        <v>1.27</v>
      </c>
      <c r="B1268">
        <v>1.65</v>
      </c>
      <c r="C1268">
        <v>0.37</v>
      </c>
      <c r="D1268">
        <v>6302.79</v>
      </c>
      <c r="E1268">
        <v>36.270000000000003</v>
      </c>
      <c r="F1268">
        <v>36.06</v>
      </c>
      <c r="G1268">
        <v>36.18</v>
      </c>
    </row>
    <row r="1269" spans="1:7" x14ac:dyDescent="0.2">
      <c r="A1269">
        <v>1.26</v>
      </c>
      <c r="B1269">
        <v>1.65</v>
      </c>
      <c r="C1269">
        <v>0.38</v>
      </c>
      <c r="D1269">
        <v>6225.22</v>
      </c>
      <c r="E1269">
        <v>36.54</v>
      </c>
      <c r="F1269">
        <v>36.1</v>
      </c>
      <c r="G1269">
        <v>36.17</v>
      </c>
    </row>
    <row r="1270" spans="1:7" x14ac:dyDescent="0.2">
      <c r="A1270">
        <v>1.27</v>
      </c>
      <c r="B1270">
        <v>1.65</v>
      </c>
      <c r="C1270">
        <v>0.38</v>
      </c>
      <c r="D1270">
        <v>6250.99</v>
      </c>
      <c r="E1270">
        <v>36.450000000000003</v>
      </c>
      <c r="F1270">
        <v>36.1</v>
      </c>
      <c r="G1270">
        <v>36.18</v>
      </c>
    </row>
    <row r="1271" spans="1:7" x14ac:dyDescent="0.2">
      <c r="A1271">
        <v>1.25</v>
      </c>
      <c r="B1271">
        <v>1.65</v>
      </c>
      <c r="C1271">
        <v>0.4</v>
      </c>
      <c r="D1271">
        <v>6122.93</v>
      </c>
      <c r="E1271">
        <v>36.909999999999997</v>
      </c>
      <c r="F1271">
        <v>36.020000000000003</v>
      </c>
      <c r="G1271">
        <v>36.19</v>
      </c>
    </row>
    <row r="1272" spans="1:7" x14ac:dyDescent="0.2">
      <c r="A1272">
        <v>1.27</v>
      </c>
      <c r="B1272">
        <v>1.65</v>
      </c>
      <c r="C1272">
        <v>0.38</v>
      </c>
      <c r="D1272">
        <v>6250.99</v>
      </c>
      <c r="E1272">
        <v>36.450000000000003</v>
      </c>
      <c r="F1272">
        <v>36.01</v>
      </c>
      <c r="G1272">
        <v>36.19</v>
      </c>
    </row>
    <row r="1273" spans="1:7" x14ac:dyDescent="0.2">
      <c r="A1273">
        <v>1.26</v>
      </c>
      <c r="B1273">
        <v>1.65</v>
      </c>
      <c r="C1273">
        <v>0.39</v>
      </c>
      <c r="D1273">
        <v>6148.38</v>
      </c>
      <c r="E1273">
        <v>36.82</v>
      </c>
      <c r="F1273">
        <v>36.07</v>
      </c>
      <c r="G1273">
        <v>36.19</v>
      </c>
    </row>
    <row r="1274" spans="1:7" x14ac:dyDescent="0.2">
      <c r="A1274">
        <v>1.29</v>
      </c>
      <c r="B1274">
        <v>1.65</v>
      </c>
      <c r="C1274">
        <v>0.36</v>
      </c>
      <c r="D1274">
        <v>6407.38</v>
      </c>
      <c r="E1274">
        <v>35.9</v>
      </c>
      <c r="F1274">
        <v>35.99</v>
      </c>
      <c r="G1274">
        <v>36.19</v>
      </c>
    </row>
    <row r="1275" spans="1:7" x14ac:dyDescent="0.2">
      <c r="A1275">
        <v>1.29</v>
      </c>
      <c r="B1275">
        <v>1.65</v>
      </c>
      <c r="C1275">
        <v>0.36</v>
      </c>
      <c r="D1275">
        <v>6381.1</v>
      </c>
      <c r="E1275">
        <v>35.99</v>
      </c>
      <c r="F1275">
        <v>35.92</v>
      </c>
      <c r="G1275">
        <v>36.18</v>
      </c>
    </row>
    <row r="1276" spans="1:7" x14ac:dyDescent="0.2">
      <c r="A1276">
        <v>1.28</v>
      </c>
      <c r="B1276">
        <v>1.65</v>
      </c>
      <c r="C1276">
        <v>0.37</v>
      </c>
      <c r="D1276">
        <v>6354.92</v>
      </c>
      <c r="E1276">
        <v>36.08</v>
      </c>
      <c r="F1276">
        <v>35.89</v>
      </c>
      <c r="G1276">
        <v>36.18</v>
      </c>
    </row>
    <row r="1277" spans="1:7" x14ac:dyDescent="0.2">
      <c r="A1277">
        <v>1.28</v>
      </c>
      <c r="B1277">
        <v>1.65</v>
      </c>
      <c r="C1277">
        <v>0.37</v>
      </c>
      <c r="D1277">
        <v>6328.81</v>
      </c>
      <c r="E1277">
        <v>36.17</v>
      </c>
      <c r="F1277">
        <v>36.36</v>
      </c>
      <c r="G1277">
        <v>36.17</v>
      </c>
    </row>
    <row r="1278" spans="1:7" x14ac:dyDescent="0.2">
      <c r="A1278">
        <v>1.28</v>
      </c>
      <c r="B1278">
        <v>1.65</v>
      </c>
      <c r="C1278">
        <v>0.37</v>
      </c>
      <c r="D1278">
        <v>6354.92</v>
      </c>
      <c r="E1278">
        <v>36.08</v>
      </c>
      <c r="F1278">
        <v>36.340000000000003</v>
      </c>
      <c r="G1278">
        <v>36.159999999999997</v>
      </c>
    </row>
    <row r="1279" spans="1:7" x14ac:dyDescent="0.2">
      <c r="A1279">
        <v>1.27</v>
      </c>
      <c r="B1279">
        <v>1.65</v>
      </c>
      <c r="C1279">
        <v>0.38</v>
      </c>
      <c r="D1279">
        <v>6225.22</v>
      </c>
      <c r="E1279">
        <v>36.54</v>
      </c>
      <c r="F1279">
        <v>36.340000000000003</v>
      </c>
      <c r="G1279">
        <v>36.17</v>
      </c>
    </row>
    <row r="1280" spans="1:7" x14ac:dyDescent="0.2">
      <c r="A1280">
        <v>1.27</v>
      </c>
      <c r="B1280">
        <v>1.65</v>
      </c>
      <c r="C1280">
        <v>0.38</v>
      </c>
      <c r="D1280">
        <v>6276.85</v>
      </c>
      <c r="E1280">
        <v>36.36</v>
      </c>
      <c r="F1280">
        <v>36.33</v>
      </c>
      <c r="G1280">
        <v>36.159999999999997</v>
      </c>
    </row>
    <row r="1281" spans="1:7" x14ac:dyDescent="0.2">
      <c r="A1281">
        <v>1.27</v>
      </c>
      <c r="B1281">
        <v>1.65</v>
      </c>
      <c r="C1281">
        <v>0.38</v>
      </c>
      <c r="D1281">
        <v>6250.99</v>
      </c>
      <c r="E1281">
        <v>36.450000000000003</v>
      </c>
      <c r="F1281">
        <v>36.28</v>
      </c>
      <c r="G1281">
        <v>36.31</v>
      </c>
    </row>
    <row r="1282" spans="1:7" x14ac:dyDescent="0.2">
      <c r="A1282">
        <v>1.28</v>
      </c>
      <c r="B1282">
        <v>1.65</v>
      </c>
      <c r="C1282">
        <v>0.37</v>
      </c>
      <c r="D1282">
        <v>6328.81</v>
      </c>
      <c r="E1282">
        <v>36.17</v>
      </c>
      <c r="F1282">
        <v>36.26</v>
      </c>
      <c r="G1282">
        <v>36.31</v>
      </c>
    </row>
    <row r="1283" spans="1:7" x14ac:dyDescent="0.2">
      <c r="A1283">
        <v>1.28</v>
      </c>
      <c r="B1283">
        <v>1.65</v>
      </c>
      <c r="C1283">
        <v>0.37</v>
      </c>
      <c r="D1283">
        <v>6354.92</v>
      </c>
      <c r="E1283">
        <v>36.08</v>
      </c>
      <c r="F1283">
        <v>36.18</v>
      </c>
      <c r="G1283">
        <v>36.299999999999997</v>
      </c>
    </row>
    <row r="1284" spans="1:7" x14ac:dyDescent="0.2">
      <c r="A1284">
        <v>1.27</v>
      </c>
      <c r="B1284">
        <v>1.65</v>
      </c>
      <c r="C1284">
        <v>0.38</v>
      </c>
      <c r="D1284">
        <v>6276.85</v>
      </c>
      <c r="E1284">
        <v>36.36</v>
      </c>
      <c r="F1284">
        <v>36.229999999999997</v>
      </c>
      <c r="G1284">
        <v>36.299999999999997</v>
      </c>
    </row>
    <row r="1285" spans="1:7" x14ac:dyDescent="0.2">
      <c r="A1285">
        <v>1.27</v>
      </c>
      <c r="B1285">
        <v>1.65</v>
      </c>
      <c r="C1285">
        <v>0.38</v>
      </c>
      <c r="D1285">
        <v>6276.85</v>
      </c>
      <c r="E1285">
        <v>36.36</v>
      </c>
      <c r="F1285">
        <v>36.270000000000003</v>
      </c>
      <c r="G1285">
        <v>36.299999999999997</v>
      </c>
    </row>
    <row r="1286" spans="1:7" x14ac:dyDescent="0.2">
      <c r="A1286">
        <v>1.28</v>
      </c>
      <c r="B1286">
        <v>1.65</v>
      </c>
      <c r="C1286">
        <v>0.37</v>
      </c>
      <c r="D1286">
        <v>6302.79</v>
      </c>
      <c r="E1286">
        <v>36.270000000000003</v>
      </c>
      <c r="F1286">
        <v>36.28</v>
      </c>
      <c r="G1286">
        <v>36.299999999999997</v>
      </c>
    </row>
    <row r="1287" spans="1:7" x14ac:dyDescent="0.2">
      <c r="A1287">
        <v>1.27</v>
      </c>
      <c r="B1287">
        <v>1.64</v>
      </c>
      <c r="C1287">
        <v>0.37</v>
      </c>
      <c r="D1287">
        <v>6354.92</v>
      </c>
      <c r="E1287">
        <v>36.08</v>
      </c>
      <c r="F1287">
        <v>36.28</v>
      </c>
      <c r="G1287">
        <v>36.31</v>
      </c>
    </row>
    <row r="1288" spans="1:7" x14ac:dyDescent="0.2">
      <c r="A1288">
        <v>1.27</v>
      </c>
      <c r="B1288">
        <v>1.65</v>
      </c>
      <c r="C1288">
        <v>0.38</v>
      </c>
      <c r="D1288">
        <v>6276.85</v>
      </c>
      <c r="E1288">
        <v>36.36</v>
      </c>
      <c r="F1288">
        <v>36.299999999999997</v>
      </c>
      <c r="G1288">
        <v>36.32</v>
      </c>
    </row>
    <row r="1289" spans="1:7" x14ac:dyDescent="0.2">
      <c r="A1289">
        <v>1.29</v>
      </c>
      <c r="B1289">
        <v>1.65</v>
      </c>
      <c r="C1289">
        <v>0.36</v>
      </c>
      <c r="D1289">
        <v>6433.73</v>
      </c>
      <c r="E1289">
        <v>35.81</v>
      </c>
      <c r="F1289">
        <v>36.229999999999997</v>
      </c>
      <c r="G1289">
        <v>36.32</v>
      </c>
    </row>
    <row r="1290" spans="1:7" x14ac:dyDescent="0.2">
      <c r="A1290">
        <v>1.27</v>
      </c>
      <c r="B1290">
        <v>1.65</v>
      </c>
      <c r="C1290">
        <v>0.37</v>
      </c>
      <c r="D1290">
        <v>6302.79</v>
      </c>
      <c r="E1290">
        <v>36.270000000000003</v>
      </c>
      <c r="F1290">
        <v>36.22</v>
      </c>
      <c r="G1290">
        <v>36.33</v>
      </c>
    </row>
    <row r="1291" spans="1:7" x14ac:dyDescent="0.2">
      <c r="A1291">
        <v>1.26</v>
      </c>
      <c r="B1291">
        <v>1.65</v>
      </c>
      <c r="C1291">
        <v>0.39</v>
      </c>
      <c r="D1291">
        <v>6199.52</v>
      </c>
      <c r="E1291">
        <v>36.64</v>
      </c>
      <c r="F1291">
        <v>36.24</v>
      </c>
      <c r="G1291">
        <v>36.299999999999997</v>
      </c>
    </row>
    <row r="1292" spans="1:7" x14ac:dyDescent="0.2">
      <c r="A1292">
        <v>1.28</v>
      </c>
      <c r="B1292">
        <v>1.65</v>
      </c>
      <c r="C1292">
        <v>0.37</v>
      </c>
      <c r="D1292">
        <v>6354.92</v>
      </c>
      <c r="E1292">
        <v>36.08</v>
      </c>
      <c r="F1292">
        <v>36.229999999999997</v>
      </c>
      <c r="G1292">
        <v>36.299999999999997</v>
      </c>
    </row>
    <row r="1293" spans="1:7" x14ac:dyDescent="0.2">
      <c r="A1293">
        <v>1.28</v>
      </c>
      <c r="B1293">
        <v>1.65</v>
      </c>
      <c r="C1293">
        <v>0.37</v>
      </c>
      <c r="D1293">
        <v>6354.92</v>
      </c>
      <c r="E1293">
        <v>36.08</v>
      </c>
      <c r="F1293">
        <v>36.229999999999997</v>
      </c>
      <c r="G1293">
        <v>36.29</v>
      </c>
    </row>
    <row r="1294" spans="1:7" x14ac:dyDescent="0.2">
      <c r="A1294">
        <v>1.29</v>
      </c>
      <c r="B1294">
        <v>1.65</v>
      </c>
      <c r="C1294">
        <v>0.36</v>
      </c>
      <c r="D1294">
        <v>6407.38</v>
      </c>
      <c r="E1294">
        <v>35.9</v>
      </c>
      <c r="F1294">
        <v>36.18</v>
      </c>
      <c r="G1294">
        <v>36.29</v>
      </c>
    </row>
    <row r="1295" spans="1:7" x14ac:dyDescent="0.2">
      <c r="A1295">
        <v>1.28</v>
      </c>
      <c r="B1295">
        <v>1.65</v>
      </c>
      <c r="C1295">
        <v>0.37</v>
      </c>
      <c r="D1295">
        <v>6354.92</v>
      </c>
      <c r="E1295">
        <v>36.08</v>
      </c>
      <c r="F1295">
        <v>36.159999999999997</v>
      </c>
      <c r="G1295">
        <v>36.29</v>
      </c>
    </row>
    <row r="1296" spans="1:7" x14ac:dyDescent="0.2">
      <c r="A1296">
        <v>1.28</v>
      </c>
      <c r="B1296">
        <v>1.65</v>
      </c>
      <c r="C1296">
        <v>0.37</v>
      </c>
      <c r="D1296">
        <v>6328.81</v>
      </c>
      <c r="E1296">
        <v>36.17</v>
      </c>
      <c r="F1296">
        <v>36.15</v>
      </c>
      <c r="G1296">
        <v>36.28</v>
      </c>
    </row>
    <row r="1297" spans="1:7" x14ac:dyDescent="0.2">
      <c r="A1297">
        <v>1.27</v>
      </c>
      <c r="B1297">
        <v>1.65</v>
      </c>
      <c r="C1297">
        <v>0.38</v>
      </c>
      <c r="D1297">
        <v>6276.85</v>
      </c>
      <c r="E1297">
        <v>36.36</v>
      </c>
      <c r="F1297">
        <v>36.17</v>
      </c>
      <c r="G1297">
        <v>36.28</v>
      </c>
    </row>
    <row r="1298" spans="1:7" x14ac:dyDescent="0.2">
      <c r="A1298">
        <v>1.2</v>
      </c>
      <c r="B1298">
        <v>1.65</v>
      </c>
      <c r="C1298">
        <v>0.45</v>
      </c>
      <c r="D1298">
        <v>5726.36</v>
      </c>
      <c r="E1298">
        <v>38.409999999999997</v>
      </c>
      <c r="F1298">
        <v>36.380000000000003</v>
      </c>
      <c r="G1298">
        <v>36.299999999999997</v>
      </c>
    </row>
    <row r="1299" spans="1:7" x14ac:dyDescent="0.2">
      <c r="A1299">
        <v>1.25</v>
      </c>
      <c r="B1299">
        <v>1.65</v>
      </c>
      <c r="C1299">
        <v>0.4</v>
      </c>
      <c r="D1299">
        <v>6122.93</v>
      </c>
      <c r="E1299">
        <v>36.909999999999997</v>
      </c>
      <c r="F1299">
        <v>36.49</v>
      </c>
      <c r="G1299">
        <v>36.31</v>
      </c>
    </row>
    <row r="1300" spans="1:7" x14ac:dyDescent="0.2">
      <c r="A1300">
        <v>1.26</v>
      </c>
      <c r="B1300">
        <v>1.65</v>
      </c>
      <c r="C1300">
        <v>0.39</v>
      </c>
      <c r="D1300">
        <v>6173.91</v>
      </c>
      <c r="E1300">
        <v>36.729999999999997</v>
      </c>
      <c r="F1300">
        <v>36.54</v>
      </c>
      <c r="G1300">
        <v>36.31</v>
      </c>
    </row>
    <row r="1301" spans="1:7" x14ac:dyDescent="0.2">
      <c r="A1301">
        <v>1.26</v>
      </c>
      <c r="B1301">
        <v>1.65</v>
      </c>
      <c r="C1301">
        <v>0.39</v>
      </c>
      <c r="D1301">
        <v>6173.91</v>
      </c>
      <c r="E1301">
        <v>36.729999999999997</v>
      </c>
      <c r="F1301">
        <v>36.549999999999997</v>
      </c>
      <c r="G1301">
        <v>36.31</v>
      </c>
    </row>
    <row r="1302" spans="1:7" x14ac:dyDescent="0.2">
      <c r="A1302">
        <v>1.27</v>
      </c>
      <c r="B1302">
        <v>1.67</v>
      </c>
      <c r="C1302">
        <v>0.39</v>
      </c>
      <c r="D1302">
        <v>6148.38</v>
      </c>
      <c r="E1302">
        <v>36.82</v>
      </c>
      <c r="F1302">
        <v>36.619999999999997</v>
      </c>
      <c r="G1302">
        <v>36.32</v>
      </c>
    </row>
    <row r="1303" spans="1:7" x14ac:dyDescent="0.2">
      <c r="A1303">
        <v>1.29</v>
      </c>
      <c r="B1303">
        <v>1.65</v>
      </c>
      <c r="C1303">
        <v>0.36</v>
      </c>
      <c r="D1303">
        <v>6381.1</v>
      </c>
      <c r="E1303">
        <v>35.99</v>
      </c>
      <c r="F1303">
        <v>36.61</v>
      </c>
      <c r="G1303">
        <v>36.31</v>
      </c>
    </row>
    <row r="1304" spans="1:7" x14ac:dyDescent="0.2">
      <c r="A1304">
        <v>1.26</v>
      </c>
      <c r="B1304">
        <v>1.65</v>
      </c>
      <c r="C1304">
        <v>0.38</v>
      </c>
      <c r="D1304">
        <v>6225.22</v>
      </c>
      <c r="E1304">
        <v>36.54</v>
      </c>
      <c r="F1304">
        <v>36.67</v>
      </c>
      <c r="G1304">
        <v>36.32</v>
      </c>
    </row>
    <row r="1305" spans="1:7" x14ac:dyDescent="0.2">
      <c r="A1305">
        <v>1.28</v>
      </c>
      <c r="B1305">
        <v>1.65</v>
      </c>
      <c r="C1305">
        <v>0.37</v>
      </c>
      <c r="D1305">
        <v>6302.79</v>
      </c>
      <c r="E1305">
        <v>36.270000000000003</v>
      </c>
      <c r="F1305">
        <v>36.69</v>
      </c>
      <c r="G1305">
        <v>36.32</v>
      </c>
    </row>
    <row r="1306" spans="1:7" x14ac:dyDescent="0.2">
      <c r="A1306">
        <v>1.26</v>
      </c>
      <c r="B1306">
        <v>1.65</v>
      </c>
      <c r="C1306">
        <v>0.39</v>
      </c>
      <c r="D1306">
        <v>6173.91</v>
      </c>
      <c r="E1306">
        <v>36.729999999999997</v>
      </c>
      <c r="F1306">
        <v>36.75</v>
      </c>
      <c r="G1306">
        <v>36.32</v>
      </c>
    </row>
    <row r="1307" spans="1:7" x14ac:dyDescent="0.2">
      <c r="A1307">
        <v>1.26</v>
      </c>
      <c r="B1307">
        <v>1.65</v>
      </c>
      <c r="C1307">
        <v>0.39</v>
      </c>
      <c r="D1307">
        <v>6199.52</v>
      </c>
      <c r="E1307">
        <v>36.64</v>
      </c>
      <c r="F1307">
        <v>36.78</v>
      </c>
      <c r="G1307">
        <v>36.32</v>
      </c>
    </row>
    <row r="1308" spans="1:7" x14ac:dyDescent="0.2">
      <c r="A1308">
        <v>1.27</v>
      </c>
      <c r="B1308">
        <v>1.65</v>
      </c>
      <c r="C1308">
        <v>0.38</v>
      </c>
      <c r="D1308">
        <v>6276.85</v>
      </c>
      <c r="E1308">
        <v>36.36</v>
      </c>
      <c r="F1308">
        <v>36.57</v>
      </c>
      <c r="G1308">
        <v>36.32</v>
      </c>
    </row>
    <row r="1309" spans="1:7" x14ac:dyDescent="0.2">
      <c r="A1309">
        <v>1.22</v>
      </c>
      <c r="B1309">
        <v>1.65</v>
      </c>
      <c r="C1309">
        <v>0.43</v>
      </c>
      <c r="D1309">
        <v>5872.77</v>
      </c>
      <c r="E1309">
        <v>37.85</v>
      </c>
      <c r="F1309">
        <v>36.659999999999997</v>
      </c>
      <c r="G1309">
        <v>36.35</v>
      </c>
    </row>
    <row r="1310" spans="1:7" x14ac:dyDescent="0.2">
      <c r="A1310">
        <v>1.28</v>
      </c>
      <c r="B1310">
        <v>1.65</v>
      </c>
      <c r="C1310">
        <v>0.37</v>
      </c>
      <c r="D1310">
        <v>6354.92</v>
      </c>
      <c r="E1310">
        <v>36.08</v>
      </c>
      <c r="F1310">
        <v>36.6</v>
      </c>
      <c r="G1310">
        <v>36.35</v>
      </c>
    </row>
    <row r="1311" spans="1:7" x14ac:dyDescent="0.2">
      <c r="A1311">
        <v>1.26</v>
      </c>
      <c r="B1311">
        <v>1.67</v>
      </c>
      <c r="C1311">
        <v>0.41</v>
      </c>
      <c r="D1311">
        <v>6047.06</v>
      </c>
      <c r="E1311">
        <v>37.19</v>
      </c>
      <c r="F1311">
        <v>36.65</v>
      </c>
      <c r="G1311">
        <v>36.36</v>
      </c>
    </row>
    <row r="1312" spans="1:7" x14ac:dyDescent="0.2">
      <c r="A1312">
        <v>1.27</v>
      </c>
      <c r="B1312">
        <v>1.65</v>
      </c>
      <c r="C1312">
        <v>0.38</v>
      </c>
      <c r="D1312">
        <v>6250.99</v>
      </c>
      <c r="E1312">
        <v>36.450000000000003</v>
      </c>
      <c r="F1312">
        <v>36.61</v>
      </c>
      <c r="G1312">
        <v>36.35</v>
      </c>
    </row>
    <row r="1313" spans="1:7" x14ac:dyDescent="0.2">
      <c r="A1313">
        <v>1.27</v>
      </c>
      <c r="B1313">
        <v>1.65</v>
      </c>
      <c r="C1313">
        <v>0.38</v>
      </c>
      <c r="D1313">
        <v>6276.85</v>
      </c>
      <c r="E1313">
        <v>36.36</v>
      </c>
      <c r="F1313">
        <v>36.65</v>
      </c>
      <c r="G1313">
        <v>36.36</v>
      </c>
    </row>
    <row r="1314" spans="1:7" x14ac:dyDescent="0.2">
      <c r="A1314">
        <v>1.2</v>
      </c>
      <c r="B1314">
        <v>1.65</v>
      </c>
      <c r="C1314">
        <v>0.45</v>
      </c>
      <c r="D1314">
        <v>5726.36</v>
      </c>
      <c r="E1314">
        <v>38.409999999999997</v>
      </c>
      <c r="F1314">
        <v>36.83</v>
      </c>
      <c r="G1314">
        <v>36.380000000000003</v>
      </c>
    </row>
    <row r="1315" spans="1:7" x14ac:dyDescent="0.2">
      <c r="A1315">
        <v>1.28</v>
      </c>
      <c r="B1315">
        <v>1.65</v>
      </c>
      <c r="C1315">
        <v>0.37</v>
      </c>
      <c r="D1315">
        <v>6354.92</v>
      </c>
      <c r="E1315">
        <v>36.08</v>
      </c>
      <c r="F1315">
        <v>36.81</v>
      </c>
      <c r="G1315">
        <v>36.380000000000003</v>
      </c>
    </row>
    <row r="1316" spans="1:7" x14ac:dyDescent="0.2">
      <c r="A1316">
        <v>1.29</v>
      </c>
      <c r="B1316">
        <v>1.65</v>
      </c>
      <c r="C1316">
        <v>0.36</v>
      </c>
      <c r="D1316">
        <v>6433.73</v>
      </c>
      <c r="E1316">
        <v>35.81</v>
      </c>
      <c r="F1316">
        <v>36.72</v>
      </c>
      <c r="G1316">
        <v>36.369999999999997</v>
      </c>
    </row>
    <row r="1317" spans="1:7" x14ac:dyDescent="0.2">
      <c r="A1317">
        <v>1.28</v>
      </c>
      <c r="B1317">
        <v>1.65</v>
      </c>
      <c r="C1317">
        <v>0.37</v>
      </c>
      <c r="D1317">
        <v>6354.92</v>
      </c>
      <c r="E1317">
        <v>36.08</v>
      </c>
      <c r="F1317">
        <v>36.67</v>
      </c>
      <c r="G1317">
        <v>36.369999999999997</v>
      </c>
    </row>
    <row r="1318" spans="1:7" x14ac:dyDescent="0.2">
      <c r="A1318">
        <v>1.32</v>
      </c>
      <c r="B1318">
        <v>1.65</v>
      </c>
      <c r="C1318">
        <v>0.34</v>
      </c>
      <c r="D1318">
        <v>6620.63</v>
      </c>
      <c r="E1318">
        <v>35.159999999999997</v>
      </c>
      <c r="F1318">
        <v>36.549999999999997</v>
      </c>
      <c r="G1318">
        <v>36.36</v>
      </c>
    </row>
    <row r="1319" spans="1:7" x14ac:dyDescent="0.2">
      <c r="A1319">
        <v>1.26</v>
      </c>
      <c r="B1319">
        <v>1.65</v>
      </c>
      <c r="C1319">
        <v>0.39</v>
      </c>
      <c r="D1319">
        <v>6199.52</v>
      </c>
      <c r="E1319">
        <v>36.64</v>
      </c>
      <c r="F1319">
        <v>36.43</v>
      </c>
      <c r="G1319">
        <v>36.369999999999997</v>
      </c>
    </row>
    <row r="1320" spans="1:7" x14ac:dyDescent="0.2">
      <c r="A1320">
        <v>1.26</v>
      </c>
      <c r="B1320">
        <v>1.65</v>
      </c>
      <c r="C1320">
        <v>0.39</v>
      </c>
      <c r="D1320">
        <v>6173.91</v>
      </c>
      <c r="E1320">
        <v>36.729999999999997</v>
      </c>
      <c r="F1320">
        <v>36.49</v>
      </c>
      <c r="G1320">
        <v>36.369999999999997</v>
      </c>
    </row>
    <row r="1321" spans="1:7" x14ac:dyDescent="0.2">
      <c r="A1321">
        <v>1.28</v>
      </c>
      <c r="B1321">
        <v>1.65</v>
      </c>
      <c r="C1321">
        <v>0.36</v>
      </c>
      <c r="D1321">
        <v>6381.1</v>
      </c>
      <c r="E1321">
        <v>35.99</v>
      </c>
      <c r="F1321">
        <v>36.369999999999997</v>
      </c>
      <c r="G1321">
        <v>36.369999999999997</v>
      </c>
    </row>
    <row r="1322" spans="1:7" x14ac:dyDescent="0.2">
      <c r="A1322">
        <v>1.28</v>
      </c>
      <c r="B1322">
        <v>1.65</v>
      </c>
      <c r="C1322">
        <v>0.37</v>
      </c>
      <c r="D1322">
        <v>6328.81</v>
      </c>
      <c r="E1322">
        <v>36.17</v>
      </c>
      <c r="F1322">
        <v>36.340000000000003</v>
      </c>
      <c r="G1322">
        <v>36.369999999999997</v>
      </c>
    </row>
    <row r="1323" spans="1:7" x14ac:dyDescent="0.2">
      <c r="A1323">
        <v>1.29</v>
      </c>
      <c r="B1323">
        <v>1.65</v>
      </c>
      <c r="C1323">
        <v>0.36</v>
      </c>
      <c r="D1323">
        <v>6433.73</v>
      </c>
      <c r="E1323">
        <v>35.81</v>
      </c>
      <c r="F1323">
        <v>36.29</v>
      </c>
      <c r="G1323">
        <v>36.369999999999997</v>
      </c>
    </row>
    <row r="1324" spans="1:7" x14ac:dyDescent="0.2">
      <c r="A1324">
        <v>1.26</v>
      </c>
      <c r="B1324">
        <v>1.65</v>
      </c>
      <c r="C1324">
        <v>0.39</v>
      </c>
      <c r="D1324">
        <v>6173.91</v>
      </c>
      <c r="E1324">
        <v>36.729999999999997</v>
      </c>
      <c r="F1324">
        <v>36.119999999999997</v>
      </c>
      <c r="G1324">
        <v>36.380000000000003</v>
      </c>
    </row>
    <row r="1325" spans="1:7" x14ac:dyDescent="0.2">
      <c r="A1325">
        <v>1.27</v>
      </c>
      <c r="B1325">
        <v>1.65</v>
      </c>
      <c r="C1325">
        <v>0.38</v>
      </c>
      <c r="D1325">
        <v>6276.85</v>
      </c>
      <c r="E1325">
        <v>36.36</v>
      </c>
      <c r="F1325">
        <v>36.15</v>
      </c>
      <c r="G1325">
        <v>36.380000000000003</v>
      </c>
    </row>
    <row r="1326" spans="1:7" x14ac:dyDescent="0.2">
      <c r="A1326">
        <v>1.26</v>
      </c>
      <c r="B1326">
        <v>1.65</v>
      </c>
      <c r="C1326">
        <v>0.39</v>
      </c>
      <c r="D1326">
        <v>6199.52</v>
      </c>
      <c r="E1326">
        <v>36.64</v>
      </c>
      <c r="F1326">
        <v>36.229999999999997</v>
      </c>
      <c r="G1326">
        <v>36.39</v>
      </c>
    </row>
    <row r="1327" spans="1:7" x14ac:dyDescent="0.2">
      <c r="A1327">
        <v>1.28</v>
      </c>
      <c r="B1327">
        <v>1.65</v>
      </c>
      <c r="C1327">
        <v>0.36</v>
      </c>
      <c r="D1327">
        <v>6381.1</v>
      </c>
      <c r="E1327">
        <v>35.99</v>
      </c>
      <c r="F1327">
        <v>36.22</v>
      </c>
      <c r="G1327">
        <v>36.380000000000003</v>
      </c>
    </row>
    <row r="1328" spans="1:7" x14ac:dyDescent="0.2">
      <c r="A1328">
        <v>1.29</v>
      </c>
      <c r="B1328">
        <v>1.65</v>
      </c>
      <c r="C1328">
        <v>0.36</v>
      </c>
      <c r="D1328">
        <v>6381.1</v>
      </c>
      <c r="E1328">
        <v>35.99</v>
      </c>
      <c r="F1328">
        <v>36.299999999999997</v>
      </c>
      <c r="G1328">
        <v>36.369999999999997</v>
      </c>
    </row>
    <row r="1329" spans="1:7" x14ac:dyDescent="0.2">
      <c r="A1329">
        <v>1.31</v>
      </c>
      <c r="B1329">
        <v>1.65</v>
      </c>
      <c r="C1329">
        <v>0.34</v>
      </c>
      <c r="D1329">
        <v>6566.8</v>
      </c>
      <c r="E1329">
        <v>35.35</v>
      </c>
      <c r="F1329">
        <v>36.17</v>
      </c>
      <c r="G1329">
        <v>36.36</v>
      </c>
    </row>
    <row r="1330" spans="1:7" x14ac:dyDescent="0.2">
      <c r="A1330">
        <v>1.27</v>
      </c>
      <c r="B1330">
        <v>1.65</v>
      </c>
      <c r="C1330">
        <v>0.38</v>
      </c>
      <c r="D1330">
        <v>6250.99</v>
      </c>
      <c r="E1330">
        <v>36.450000000000003</v>
      </c>
      <c r="F1330">
        <v>36.15</v>
      </c>
      <c r="G1330">
        <v>36.36</v>
      </c>
    </row>
    <row r="1331" spans="1:7" x14ac:dyDescent="0.2">
      <c r="A1331">
        <v>1.25</v>
      </c>
      <c r="B1331">
        <v>1.62</v>
      </c>
      <c r="C1331">
        <v>0.37</v>
      </c>
      <c r="D1331">
        <v>6302.79</v>
      </c>
      <c r="E1331">
        <v>36.270000000000003</v>
      </c>
      <c r="F1331">
        <v>36.17</v>
      </c>
      <c r="G1331">
        <v>36.36</v>
      </c>
    </row>
    <row r="1332" spans="1:7" x14ac:dyDescent="0.2">
      <c r="A1332">
        <v>1.25</v>
      </c>
      <c r="B1332">
        <v>1.65</v>
      </c>
      <c r="C1332">
        <v>0.4</v>
      </c>
      <c r="D1332">
        <v>6072.27</v>
      </c>
      <c r="E1332">
        <v>37.1</v>
      </c>
      <c r="F1332">
        <v>36.270000000000003</v>
      </c>
      <c r="G1332">
        <v>36.369999999999997</v>
      </c>
    </row>
    <row r="1333" spans="1:7" x14ac:dyDescent="0.2">
      <c r="A1333">
        <v>1.3</v>
      </c>
      <c r="B1333">
        <v>1.65</v>
      </c>
      <c r="C1333">
        <v>0.35</v>
      </c>
      <c r="D1333">
        <v>6460.18</v>
      </c>
      <c r="E1333">
        <v>35.71</v>
      </c>
      <c r="F1333">
        <v>36.26</v>
      </c>
      <c r="G1333">
        <v>36.36</v>
      </c>
    </row>
    <row r="1334" spans="1:7" x14ac:dyDescent="0.2">
      <c r="A1334">
        <v>1.22</v>
      </c>
      <c r="B1334">
        <v>1.65</v>
      </c>
      <c r="C1334">
        <v>0.44</v>
      </c>
      <c r="D1334">
        <v>5823.67</v>
      </c>
      <c r="E1334">
        <v>38.03</v>
      </c>
      <c r="F1334">
        <v>36.39</v>
      </c>
      <c r="G1334">
        <v>36.380000000000003</v>
      </c>
    </row>
    <row r="1335" spans="1:7" x14ac:dyDescent="0.2">
      <c r="A1335">
        <v>1.3</v>
      </c>
      <c r="B1335">
        <v>1.65</v>
      </c>
      <c r="C1335">
        <v>0.35</v>
      </c>
      <c r="D1335">
        <v>6460.18</v>
      </c>
      <c r="E1335">
        <v>35.71</v>
      </c>
      <c r="F1335">
        <v>36.32</v>
      </c>
      <c r="G1335">
        <v>36.369999999999997</v>
      </c>
    </row>
    <row r="1336" spans="1:7" x14ac:dyDescent="0.2">
      <c r="A1336">
        <v>1.25</v>
      </c>
      <c r="B1336">
        <v>1.65</v>
      </c>
      <c r="C1336">
        <v>0.4</v>
      </c>
      <c r="D1336">
        <v>6122.93</v>
      </c>
      <c r="E1336">
        <v>36.909999999999997</v>
      </c>
      <c r="F1336">
        <v>36.35</v>
      </c>
      <c r="G1336">
        <v>36.380000000000003</v>
      </c>
    </row>
    <row r="1337" spans="1:7" x14ac:dyDescent="0.2">
      <c r="A1337">
        <v>1.28</v>
      </c>
      <c r="B1337">
        <v>1.65</v>
      </c>
      <c r="C1337">
        <v>0.37</v>
      </c>
      <c r="D1337">
        <v>6302.79</v>
      </c>
      <c r="E1337">
        <v>36.270000000000003</v>
      </c>
      <c r="F1337">
        <v>36.380000000000003</v>
      </c>
      <c r="G1337">
        <v>36.380000000000003</v>
      </c>
    </row>
    <row r="1338" spans="1:7" x14ac:dyDescent="0.2">
      <c r="A1338">
        <v>1.27</v>
      </c>
      <c r="B1338">
        <v>1.65</v>
      </c>
      <c r="C1338">
        <v>0.38</v>
      </c>
      <c r="D1338">
        <v>6276.85</v>
      </c>
      <c r="E1338">
        <v>36.36</v>
      </c>
      <c r="F1338">
        <v>36.42</v>
      </c>
      <c r="G1338">
        <v>36.380000000000003</v>
      </c>
    </row>
    <row r="1339" spans="1:7" x14ac:dyDescent="0.2">
      <c r="A1339">
        <v>1.28</v>
      </c>
      <c r="B1339">
        <v>1.72</v>
      </c>
      <c r="C1339">
        <v>0.44</v>
      </c>
      <c r="D1339">
        <v>5799.23</v>
      </c>
      <c r="E1339">
        <v>38.130000000000003</v>
      </c>
      <c r="F1339">
        <v>36.69</v>
      </c>
      <c r="G1339">
        <v>36.4</v>
      </c>
    </row>
    <row r="1340" spans="1:7" x14ac:dyDescent="0.2">
      <c r="A1340">
        <v>1.28</v>
      </c>
      <c r="B1340">
        <v>1.65</v>
      </c>
      <c r="C1340">
        <v>0.37</v>
      </c>
      <c r="D1340">
        <v>6328.81</v>
      </c>
      <c r="E1340">
        <v>36.17</v>
      </c>
      <c r="F1340">
        <v>36.67</v>
      </c>
      <c r="G1340">
        <v>36.39</v>
      </c>
    </row>
    <row r="1341" spans="1:7" x14ac:dyDescent="0.2">
      <c r="A1341">
        <v>1.26</v>
      </c>
      <c r="B1341">
        <v>1.65</v>
      </c>
      <c r="C1341">
        <v>0.39</v>
      </c>
      <c r="D1341">
        <v>6173.91</v>
      </c>
      <c r="E1341">
        <v>36.729999999999997</v>
      </c>
      <c r="F1341">
        <v>36.71</v>
      </c>
      <c r="G1341">
        <v>36.39</v>
      </c>
    </row>
    <row r="1342" spans="1:7" x14ac:dyDescent="0.2">
      <c r="A1342">
        <v>1.31</v>
      </c>
      <c r="B1342">
        <v>1.65</v>
      </c>
      <c r="C1342">
        <v>0.34</v>
      </c>
      <c r="D1342">
        <v>6566.8</v>
      </c>
      <c r="E1342">
        <v>35.35</v>
      </c>
      <c r="F1342">
        <v>36.54</v>
      </c>
      <c r="G1342">
        <v>36.380000000000003</v>
      </c>
    </row>
    <row r="1343" spans="1:7" x14ac:dyDescent="0.2">
      <c r="A1343">
        <v>1.28</v>
      </c>
      <c r="B1343">
        <v>1.65</v>
      </c>
      <c r="C1343">
        <v>0.37</v>
      </c>
      <c r="D1343">
        <v>6302.79</v>
      </c>
      <c r="E1343">
        <v>36.270000000000003</v>
      </c>
      <c r="F1343">
        <v>36.590000000000003</v>
      </c>
      <c r="G1343">
        <v>36.369999999999997</v>
      </c>
    </row>
    <row r="1344" spans="1:7" x14ac:dyDescent="0.2">
      <c r="A1344">
        <v>1.26</v>
      </c>
      <c r="B1344">
        <v>1.65</v>
      </c>
      <c r="C1344">
        <v>0.39</v>
      </c>
      <c r="D1344">
        <v>6148.38</v>
      </c>
      <c r="E1344">
        <v>36.82</v>
      </c>
      <c r="F1344">
        <v>36.47</v>
      </c>
      <c r="G1344">
        <v>36.369999999999997</v>
      </c>
    </row>
    <row r="1345" spans="1:7" x14ac:dyDescent="0.2">
      <c r="A1345">
        <v>1.25</v>
      </c>
      <c r="B1345">
        <v>1.65</v>
      </c>
      <c r="C1345">
        <v>0.4</v>
      </c>
      <c r="D1345">
        <v>6122.93</v>
      </c>
      <c r="E1345">
        <v>36.909999999999997</v>
      </c>
      <c r="F1345">
        <v>36.590000000000003</v>
      </c>
      <c r="G1345">
        <v>36.369999999999997</v>
      </c>
    </row>
    <row r="1346" spans="1:7" x14ac:dyDescent="0.2">
      <c r="A1346">
        <v>1.28</v>
      </c>
      <c r="B1346">
        <v>1.65</v>
      </c>
      <c r="C1346">
        <v>0.37</v>
      </c>
      <c r="D1346">
        <v>6302.79</v>
      </c>
      <c r="E1346">
        <v>36.270000000000003</v>
      </c>
      <c r="F1346">
        <v>36.53</v>
      </c>
      <c r="G1346">
        <v>36.380000000000003</v>
      </c>
    </row>
    <row r="1347" spans="1:7" x14ac:dyDescent="0.2">
      <c r="A1347">
        <v>1.26</v>
      </c>
      <c r="B1347">
        <v>1.65</v>
      </c>
      <c r="C1347">
        <v>0.39</v>
      </c>
      <c r="D1347">
        <v>6148.38</v>
      </c>
      <c r="E1347">
        <v>36.82</v>
      </c>
      <c r="F1347">
        <v>36.58</v>
      </c>
      <c r="G1347">
        <v>36.380000000000003</v>
      </c>
    </row>
    <row r="1348" spans="1:7" x14ac:dyDescent="0.2">
      <c r="A1348">
        <v>1.26</v>
      </c>
      <c r="B1348">
        <v>1.65</v>
      </c>
      <c r="C1348">
        <v>0.39</v>
      </c>
      <c r="D1348">
        <v>6173.91</v>
      </c>
      <c r="E1348">
        <v>36.729999999999997</v>
      </c>
      <c r="F1348">
        <v>36.619999999999997</v>
      </c>
      <c r="G1348">
        <v>36.380000000000003</v>
      </c>
    </row>
    <row r="1349" spans="1:7" x14ac:dyDescent="0.2">
      <c r="A1349">
        <v>1.29</v>
      </c>
      <c r="B1349">
        <v>1.65</v>
      </c>
      <c r="C1349">
        <v>0.36</v>
      </c>
      <c r="D1349">
        <v>6407.38</v>
      </c>
      <c r="E1349">
        <v>35.9</v>
      </c>
      <c r="F1349">
        <v>36.4</v>
      </c>
      <c r="G1349">
        <v>36.369999999999997</v>
      </c>
    </row>
    <row r="1350" spans="1:7" x14ac:dyDescent="0.2">
      <c r="A1350">
        <v>1.28</v>
      </c>
      <c r="B1350">
        <v>1.65</v>
      </c>
      <c r="C1350">
        <v>0.36</v>
      </c>
      <c r="D1350">
        <v>6381.1</v>
      </c>
      <c r="E1350">
        <v>35.99</v>
      </c>
      <c r="F1350">
        <v>36.380000000000003</v>
      </c>
      <c r="G1350">
        <v>36.369999999999997</v>
      </c>
    </row>
    <row r="1351" spans="1:7" x14ac:dyDescent="0.2">
      <c r="A1351">
        <v>1.27</v>
      </c>
      <c r="B1351">
        <v>1.65</v>
      </c>
      <c r="C1351">
        <v>0.38</v>
      </c>
      <c r="D1351">
        <v>6225.22</v>
      </c>
      <c r="E1351">
        <v>36.54</v>
      </c>
      <c r="F1351">
        <v>36.36</v>
      </c>
      <c r="G1351">
        <v>36.380000000000003</v>
      </c>
    </row>
    <row r="1352" spans="1:7" x14ac:dyDescent="0.2">
      <c r="A1352">
        <v>1.29</v>
      </c>
      <c r="B1352">
        <v>1.65</v>
      </c>
      <c r="C1352">
        <v>0.36</v>
      </c>
      <c r="D1352">
        <v>6433.73</v>
      </c>
      <c r="E1352">
        <v>35.81</v>
      </c>
      <c r="F1352">
        <v>36.409999999999997</v>
      </c>
      <c r="G1352">
        <v>36.369999999999997</v>
      </c>
    </row>
    <row r="1353" spans="1:7" x14ac:dyDescent="0.2">
      <c r="A1353">
        <v>1.26</v>
      </c>
      <c r="B1353">
        <v>1.65</v>
      </c>
      <c r="C1353">
        <v>0.39</v>
      </c>
      <c r="D1353">
        <v>6173.91</v>
      </c>
      <c r="E1353">
        <v>36.729999999999997</v>
      </c>
      <c r="F1353">
        <v>36.450000000000003</v>
      </c>
      <c r="G1353">
        <v>36.380000000000003</v>
      </c>
    </row>
    <row r="1354" spans="1:7" x14ac:dyDescent="0.2">
      <c r="A1354">
        <v>1.27</v>
      </c>
      <c r="B1354">
        <v>1.65</v>
      </c>
      <c r="C1354">
        <v>0.38</v>
      </c>
      <c r="D1354">
        <v>6250.99</v>
      </c>
      <c r="E1354">
        <v>36.450000000000003</v>
      </c>
      <c r="F1354">
        <v>36.409999999999997</v>
      </c>
      <c r="G1354">
        <v>36.380000000000003</v>
      </c>
    </row>
    <row r="1355" spans="1:7" x14ac:dyDescent="0.2">
      <c r="A1355">
        <v>1.26</v>
      </c>
      <c r="B1355">
        <v>1.65</v>
      </c>
      <c r="C1355">
        <v>0.39</v>
      </c>
      <c r="D1355">
        <v>6148.38</v>
      </c>
      <c r="E1355">
        <v>36.82</v>
      </c>
      <c r="F1355">
        <v>36.409999999999997</v>
      </c>
      <c r="G1355">
        <v>36.39</v>
      </c>
    </row>
    <row r="1356" spans="1:7" x14ac:dyDescent="0.2">
      <c r="A1356">
        <v>1.28</v>
      </c>
      <c r="B1356">
        <v>1.65</v>
      </c>
      <c r="C1356">
        <v>0.37</v>
      </c>
      <c r="D1356">
        <v>6328.81</v>
      </c>
      <c r="E1356">
        <v>36.17</v>
      </c>
      <c r="F1356">
        <v>36.4</v>
      </c>
      <c r="G1356">
        <v>36.380000000000003</v>
      </c>
    </row>
    <row r="1357" spans="1:7" x14ac:dyDescent="0.2">
      <c r="A1357">
        <v>1.26</v>
      </c>
      <c r="B1357">
        <v>1.65</v>
      </c>
      <c r="C1357">
        <v>0.39</v>
      </c>
      <c r="D1357">
        <v>6148.38</v>
      </c>
      <c r="E1357">
        <v>36.82</v>
      </c>
      <c r="F1357">
        <v>36.4</v>
      </c>
      <c r="G1357">
        <v>36.39</v>
      </c>
    </row>
    <row r="1358" spans="1:7" x14ac:dyDescent="0.2">
      <c r="A1358">
        <v>1.27</v>
      </c>
      <c r="B1358">
        <v>1.65</v>
      </c>
      <c r="C1358">
        <v>0.37</v>
      </c>
      <c r="D1358">
        <v>6302.79</v>
      </c>
      <c r="E1358">
        <v>36.270000000000003</v>
      </c>
      <c r="F1358">
        <v>36.35</v>
      </c>
      <c r="G1358">
        <v>36.39</v>
      </c>
    </row>
    <row r="1359" spans="1:7" x14ac:dyDescent="0.2">
      <c r="A1359">
        <v>1.26</v>
      </c>
      <c r="B1359">
        <v>1.65</v>
      </c>
      <c r="C1359">
        <v>0.39</v>
      </c>
      <c r="D1359">
        <v>6148.38</v>
      </c>
      <c r="E1359">
        <v>36.82</v>
      </c>
      <c r="F1359">
        <v>36.44</v>
      </c>
      <c r="G1359">
        <v>36.4</v>
      </c>
    </row>
    <row r="1360" spans="1:7" x14ac:dyDescent="0.2">
      <c r="A1360">
        <v>1.25</v>
      </c>
      <c r="B1360">
        <v>1.65</v>
      </c>
      <c r="C1360">
        <v>0.4</v>
      </c>
      <c r="D1360">
        <v>6097.56</v>
      </c>
      <c r="E1360">
        <v>37.01</v>
      </c>
      <c r="F1360">
        <v>36.54</v>
      </c>
      <c r="G1360">
        <v>36.4</v>
      </c>
    </row>
    <row r="1361" spans="1:7" x14ac:dyDescent="0.2">
      <c r="A1361">
        <v>1.29</v>
      </c>
      <c r="B1361">
        <v>1.65</v>
      </c>
      <c r="C1361">
        <v>0.36</v>
      </c>
      <c r="D1361">
        <v>6433.73</v>
      </c>
      <c r="E1361">
        <v>35.81</v>
      </c>
      <c r="F1361">
        <v>36.47</v>
      </c>
      <c r="G1361">
        <v>36.380000000000003</v>
      </c>
    </row>
    <row r="1362" spans="1:7" x14ac:dyDescent="0.2">
      <c r="A1362">
        <v>1.27</v>
      </c>
      <c r="B1362">
        <v>1.65</v>
      </c>
      <c r="C1362">
        <v>0.37</v>
      </c>
      <c r="D1362">
        <v>6302.79</v>
      </c>
      <c r="E1362">
        <v>36.270000000000003</v>
      </c>
      <c r="F1362">
        <v>36.520000000000003</v>
      </c>
      <c r="G1362">
        <v>36.380000000000003</v>
      </c>
    </row>
    <row r="1363" spans="1:7" x14ac:dyDescent="0.2">
      <c r="A1363">
        <v>1.26</v>
      </c>
      <c r="B1363">
        <v>1.64</v>
      </c>
      <c r="C1363">
        <v>0.38</v>
      </c>
      <c r="D1363">
        <v>6276.85</v>
      </c>
      <c r="E1363">
        <v>36.36</v>
      </c>
      <c r="F1363">
        <v>36.479999999999997</v>
      </c>
      <c r="G1363">
        <v>36.380000000000003</v>
      </c>
    </row>
    <row r="1364" spans="1:7" x14ac:dyDescent="0.2">
      <c r="A1364">
        <v>1.27</v>
      </c>
      <c r="B1364">
        <v>1.65</v>
      </c>
      <c r="C1364">
        <v>0.38</v>
      </c>
      <c r="D1364">
        <v>6276.85</v>
      </c>
      <c r="E1364">
        <v>36.36</v>
      </c>
      <c r="F1364">
        <v>36.47</v>
      </c>
      <c r="G1364">
        <v>36.380000000000003</v>
      </c>
    </row>
    <row r="1365" spans="1:7" x14ac:dyDescent="0.2">
      <c r="A1365">
        <v>1.27</v>
      </c>
      <c r="B1365">
        <v>1.65</v>
      </c>
      <c r="C1365">
        <v>0.38</v>
      </c>
      <c r="D1365">
        <v>6225.22</v>
      </c>
      <c r="E1365">
        <v>36.54</v>
      </c>
      <c r="F1365">
        <v>36.44</v>
      </c>
      <c r="G1365">
        <v>36.380000000000003</v>
      </c>
    </row>
    <row r="1366" spans="1:7" x14ac:dyDescent="0.2">
      <c r="A1366">
        <v>1.27</v>
      </c>
      <c r="B1366">
        <v>1.65</v>
      </c>
      <c r="C1366">
        <v>0.38</v>
      </c>
      <c r="D1366">
        <v>6276.85</v>
      </c>
      <c r="E1366">
        <v>36.36</v>
      </c>
      <c r="F1366">
        <v>36.46</v>
      </c>
      <c r="G1366">
        <v>36.380000000000003</v>
      </c>
    </row>
    <row r="1367" spans="1:7" x14ac:dyDescent="0.2">
      <c r="A1367">
        <v>1.26</v>
      </c>
      <c r="B1367">
        <v>1.65</v>
      </c>
      <c r="C1367">
        <v>0.39</v>
      </c>
      <c r="D1367">
        <v>6199.52</v>
      </c>
      <c r="E1367">
        <v>36.64</v>
      </c>
      <c r="F1367">
        <v>36.44</v>
      </c>
      <c r="G1367">
        <v>36.43</v>
      </c>
    </row>
    <row r="1368" spans="1:7" x14ac:dyDescent="0.2">
      <c r="A1368">
        <v>1.27</v>
      </c>
      <c r="B1368">
        <v>1.65</v>
      </c>
      <c r="C1368">
        <v>0.38</v>
      </c>
      <c r="D1368">
        <v>6276.85</v>
      </c>
      <c r="E1368">
        <v>36.36</v>
      </c>
      <c r="F1368">
        <v>36.450000000000003</v>
      </c>
      <c r="G1368">
        <v>36.43</v>
      </c>
    </row>
    <row r="1369" spans="1:7" x14ac:dyDescent="0.2">
      <c r="A1369">
        <v>1.28</v>
      </c>
      <c r="B1369">
        <v>1.65</v>
      </c>
      <c r="C1369">
        <v>0.36</v>
      </c>
      <c r="D1369">
        <v>6407.38</v>
      </c>
      <c r="E1369">
        <v>35.9</v>
      </c>
      <c r="F1369">
        <v>36.36</v>
      </c>
      <c r="G1369">
        <v>36.42</v>
      </c>
    </row>
    <row r="1370" spans="1:7" x14ac:dyDescent="0.2">
      <c r="A1370">
        <v>1.28</v>
      </c>
      <c r="B1370">
        <v>1.65</v>
      </c>
      <c r="C1370">
        <v>0.37</v>
      </c>
      <c r="D1370">
        <v>6328.81</v>
      </c>
      <c r="E1370">
        <v>36.17</v>
      </c>
      <c r="F1370">
        <v>36.28</v>
      </c>
      <c r="G1370">
        <v>36.42</v>
      </c>
    </row>
    <row r="1371" spans="1:7" x14ac:dyDescent="0.2">
      <c r="A1371">
        <v>1.27</v>
      </c>
      <c r="B1371">
        <v>1.65</v>
      </c>
      <c r="C1371">
        <v>0.38</v>
      </c>
      <c r="D1371">
        <v>6276.85</v>
      </c>
      <c r="E1371">
        <v>36.36</v>
      </c>
      <c r="F1371">
        <v>36.33</v>
      </c>
      <c r="G1371">
        <v>36.409999999999997</v>
      </c>
    </row>
    <row r="1372" spans="1:7" x14ac:dyDescent="0.2">
      <c r="A1372">
        <v>1.28</v>
      </c>
      <c r="B1372">
        <v>1.65</v>
      </c>
      <c r="C1372">
        <v>0.37</v>
      </c>
      <c r="D1372">
        <v>6302.79</v>
      </c>
      <c r="E1372">
        <v>36.270000000000003</v>
      </c>
      <c r="F1372">
        <v>36.33</v>
      </c>
      <c r="G1372">
        <v>36.409999999999997</v>
      </c>
    </row>
    <row r="1373" spans="1:7" x14ac:dyDescent="0.2">
      <c r="A1373">
        <v>1.27</v>
      </c>
      <c r="B1373">
        <v>1.65</v>
      </c>
      <c r="C1373">
        <v>0.38</v>
      </c>
      <c r="D1373">
        <v>6250.99</v>
      </c>
      <c r="E1373">
        <v>36.450000000000003</v>
      </c>
      <c r="F1373">
        <v>36.340000000000003</v>
      </c>
      <c r="G1373">
        <v>36.409999999999997</v>
      </c>
    </row>
    <row r="1374" spans="1:7" x14ac:dyDescent="0.2">
      <c r="A1374">
        <v>1.3</v>
      </c>
      <c r="B1374">
        <v>1.65</v>
      </c>
      <c r="C1374">
        <v>0.35</v>
      </c>
      <c r="D1374">
        <v>6460.18</v>
      </c>
      <c r="E1374">
        <v>35.71</v>
      </c>
      <c r="F1374">
        <v>36.28</v>
      </c>
      <c r="G1374">
        <v>36.409999999999997</v>
      </c>
    </row>
    <row r="1375" spans="1:7" x14ac:dyDescent="0.2">
      <c r="A1375">
        <v>1.27</v>
      </c>
      <c r="B1375">
        <v>1.66</v>
      </c>
      <c r="C1375">
        <v>0.39</v>
      </c>
      <c r="D1375">
        <v>6173.91</v>
      </c>
      <c r="E1375">
        <v>36.729999999999997</v>
      </c>
      <c r="F1375">
        <v>36.29</v>
      </c>
      <c r="G1375">
        <v>36.409999999999997</v>
      </c>
    </row>
    <row r="1376" spans="1:7" x14ac:dyDescent="0.2">
      <c r="A1376">
        <v>1.3</v>
      </c>
      <c r="B1376">
        <v>1.65</v>
      </c>
      <c r="C1376">
        <v>0.35</v>
      </c>
      <c r="D1376">
        <v>6513.32</v>
      </c>
      <c r="E1376">
        <v>35.53</v>
      </c>
      <c r="F1376">
        <v>36.21</v>
      </c>
      <c r="G1376">
        <v>36.409999999999997</v>
      </c>
    </row>
    <row r="1377" spans="1:7" x14ac:dyDescent="0.2">
      <c r="A1377">
        <v>1.27</v>
      </c>
      <c r="B1377">
        <v>1.65</v>
      </c>
      <c r="C1377">
        <v>0.38</v>
      </c>
      <c r="D1377">
        <v>6276.85</v>
      </c>
      <c r="E1377">
        <v>36.36</v>
      </c>
      <c r="F1377">
        <v>36.18</v>
      </c>
      <c r="G1377">
        <v>36.409999999999997</v>
      </c>
    </row>
    <row r="1378" spans="1:7" x14ac:dyDescent="0.2">
      <c r="A1378">
        <v>1.25</v>
      </c>
      <c r="B1378">
        <v>1.65</v>
      </c>
      <c r="C1378">
        <v>0.4</v>
      </c>
      <c r="D1378">
        <v>6097.56</v>
      </c>
      <c r="E1378">
        <v>37.01</v>
      </c>
      <c r="F1378">
        <v>36.25</v>
      </c>
      <c r="G1378">
        <v>36.42</v>
      </c>
    </row>
    <row r="1379" spans="1:7" x14ac:dyDescent="0.2">
      <c r="A1379">
        <v>1.27</v>
      </c>
      <c r="B1379">
        <v>1.65</v>
      </c>
      <c r="C1379">
        <v>0.38</v>
      </c>
      <c r="D1379">
        <v>6276.85</v>
      </c>
      <c r="E1379">
        <v>36.36</v>
      </c>
      <c r="F1379">
        <v>36.29</v>
      </c>
      <c r="G1379">
        <v>36.42</v>
      </c>
    </row>
    <row r="1380" spans="1:7" x14ac:dyDescent="0.2">
      <c r="A1380">
        <v>1.26</v>
      </c>
      <c r="B1380">
        <v>1.65</v>
      </c>
      <c r="C1380">
        <v>0.39</v>
      </c>
      <c r="D1380">
        <v>6199.52</v>
      </c>
      <c r="E1380">
        <v>36.64</v>
      </c>
      <c r="F1380">
        <v>36.340000000000003</v>
      </c>
      <c r="G1380">
        <v>36.42</v>
      </c>
    </row>
    <row r="1381" spans="1:7" x14ac:dyDescent="0.2">
      <c r="A1381">
        <v>1.27</v>
      </c>
      <c r="B1381">
        <v>1.65</v>
      </c>
      <c r="C1381">
        <v>0.39</v>
      </c>
      <c r="D1381">
        <v>6199.52</v>
      </c>
      <c r="E1381">
        <v>36.64</v>
      </c>
      <c r="F1381">
        <v>36.369999999999997</v>
      </c>
      <c r="G1381">
        <v>36.42</v>
      </c>
    </row>
    <row r="1382" spans="1:7" x14ac:dyDescent="0.2">
      <c r="A1382">
        <v>1.28</v>
      </c>
      <c r="B1382">
        <v>1.65</v>
      </c>
      <c r="C1382">
        <v>0.37</v>
      </c>
      <c r="D1382">
        <v>6328.81</v>
      </c>
      <c r="E1382">
        <v>36.17</v>
      </c>
      <c r="F1382">
        <v>36.36</v>
      </c>
      <c r="G1382">
        <v>36.42</v>
      </c>
    </row>
    <row r="1383" spans="1:7" x14ac:dyDescent="0.2">
      <c r="A1383">
        <v>1.28</v>
      </c>
      <c r="B1383">
        <v>1.65</v>
      </c>
      <c r="C1383">
        <v>0.36</v>
      </c>
      <c r="D1383">
        <v>6381.1</v>
      </c>
      <c r="E1383">
        <v>35.99</v>
      </c>
      <c r="F1383">
        <v>36.31</v>
      </c>
      <c r="G1383">
        <v>36.42</v>
      </c>
    </row>
    <row r="1384" spans="1:7" x14ac:dyDescent="0.2">
      <c r="A1384">
        <v>1.27</v>
      </c>
      <c r="B1384">
        <v>1.65</v>
      </c>
      <c r="C1384">
        <v>0.38</v>
      </c>
      <c r="D1384">
        <v>6250.99</v>
      </c>
      <c r="E1384">
        <v>36.450000000000003</v>
      </c>
      <c r="F1384">
        <v>36.39</v>
      </c>
      <c r="G1384">
        <v>36.42</v>
      </c>
    </row>
    <row r="1385" spans="1:7" x14ac:dyDescent="0.2">
      <c r="A1385">
        <v>1.27</v>
      </c>
      <c r="B1385">
        <v>1.65</v>
      </c>
      <c r="C1385">
        <v>0.38</v>
      </c>
      <c r="D1385">
        <v>6250.99</v>
      </c>
      <c r="E1385">
        <v>36.450000000000003</v>
      </c>
      <c r="F1385">
        <v>36.36</v>
      </c>
      <c r="G1385">
        <v>36.42</v>
      </c>
    </row>
    <row r="1386" spans="1:7" x14ac:dyDescent="0.2">
      <c r="A1386">
        <v>1.27</v>
      </c>
      <c r="B1386">
        <v>1.65</v>
      </c>
      <c r="C1386">
        <v>0.38</v>
      </c>
      <c r="D1386">
        <v>6276.85</v>
      </c>
      <c r="E1386">
        <v>36.36</v>
      </c>
      <c r="F1386">
        <v>36.44</v>
      </c>
      <c r="G1386">
        <v>36.42</v>
      </c>
    </row>
    <row r="1387" spans="1:7" x14ac:dyDescent="0.2">
      <c r="A1387">
        <v>1.27</v>
      </c>
      <c r="B1387">
        <v>1.65</v>
      </c>
      <c r="C1387">
        <v>0.38</v>
      </c>
      <c r="D1387">
        <v>6276.85</v>
      </c>
      <c r="E1387">
        <v>36.36</v>
      </c>
      <c r="F1387">
        <v>36.44</v>
      </c>
      <c r="G1387">
        <v>36.43</v>
      </c>
    </row>
    <row r="1388" spans="1:7" x14ac:dyDescent="0.2">
      <c r="A1388">
        <v>1.26</v>
      </c>
      <c r="B1388">
        <v>1.65</v>
      </c>
      <c r="C1388">
        <v>0.38</v>
      </c>
      <c r="D1388">
        <v>6225.22</v>
      </c>
      <c r="E1388">
        <v>36.54</v>
      </c>
      <c r="F1388">
        <v>36.4</v>
      </c>
      <c r="G1388">
        <v>36.43</v>
      </c>
    </row>
    <row r="1389" spans="1:7" x14ac:dyDescent="0.2">
      <c r="A1389">
        <v>1.27</v>
      </c>
      <c r="B1389">
        <v>1.65</v>
      </c>
      <c r="C1389">
        <v>0.38</v>
      </c>
      <c r="D1389">
        <v>6276.85</v>
      </c>
      <c r="E1389">
        <v>36.36</v>
      </c>
      <c r="F1389">
        <v>36.4</v>
      </c>
      <c r="G1389">
        <v>36.43</v>
      </c>
    </row>
    <row r="1390" spans="1:7" x14ac:dyDescent="0.2">
      <c r="A1390">
        <v>1.24</v>
      </c>
      <c r="B1390">
        <v>1.65</v>
      </c>
      <c r="C1390">
        <v>0.41</v>
      </c>
      <c r="D1390">
        <v>5996.87</v>
      </c>
      <c r="E1390">
        <v>37.380000000000003</v>
      </c>
      <c r="F1390">
        <v>36.47</v>
      </c>
      <c r="G1390">
        <v>36.44</v>
      </c>
    </row>
    <row r="1391" spans="1:7" x14ac:dyDescent="0.2">
      <c r="A1391">
        <v>1.28</v>
      </c>
      <c r="B1391">
        <v>1.65</v>
      </c>
      <c r="C1391">
        <v>0.37</v>
      </c>
      <c r="D1391">
        <v>6328.81</v>
      </c>
      <c r="E1391">
        <v>36.17</v>
      </c>
      <c r="F1391">
        <v>36.42</v>
      </c>
      <c r="G1391">
        <v>36.44</v>
      </c>
    </row>
    <row r="1392" spans="1:7" x14ac:dyDescent="0.2">
      <c r="A1392">
        <v>1.26</v>
      </c>
      <c r="B1392">
        <v>1.65</v>
      </c>
      <c r="C1392">
        <v>0.39</v>
      </c>
      <c r="D1392">
        <v>6148.38</v>
      </c>
      <c r="E1392">
        <v>36.82</v>
      </c>
      <c r="F1392">
        <v>36.49</v>
      </c>
      <c r="G1392">
        <v>36.450000000000003</v>
      </c>
    </row>
    <row r="1393" spans="1:7" x14ac:dyDescent="0.2">
      <c r="A1393">
        <v>1.28</v>
      </c>
      <c r="B1393">
        <v>1.65</v>
      </c>
      <c r="C1393">
        <v>0.37</v>
      </c>
      <c r="D1393">
        <v>6302.79</v>
      </c>
      <c r="E1393">
        <v>36.270000000000003</v>
      </c>
      <c r="F1393">
        <v>36.520000000000003</v>
      </c>
      <c r="G1393">
        <v>36.450000000000003</v>
      </c>
    </row>
    <row r="1394" spans="1:7" x14ac:dyDescent="0.2">
      <c r="A1394">
        <v>1.28</v>
      </c>
      <c r="B1394">
        <v>1.65</v>
      </c>
      <c r="C1394">
        <v>0.36</v>
      </c>
      <c r="D1394">
        <v>6381.1</v>
      </c>
      <c r="E1394">
        <v>35.99</v>
      </c>
      <c r="F1394">
        <v>36.47</v>
      </c>
      <c r="G1394">
        <v>36.450000000000003</v>
      </c>
    </row>
    <row r="1395" spans="1:7" x14ac:dyDescent="0.2">
      <c r="A1395">
        <v>1.25</v>
      </c>
      <c r="B1395">
        <v>1.69</v>
      </c>
      <c r="C1395">
        <v>0.44</v>
      </c>
      <c r="D1395">
        <v>5799.23</v>
      </c>
      <c r="E1395">
        <v>38.130000000000003</v>
      </c>
      <c r="F1395">
        <v>36.64</v>
      </c>
      <c r="G1395">
        <v>36.47</v>
      </c>
    </row>
    <row r="1396" spans="1:7" x14ac:dyDescent="0.2">
      <c r="A1396">
        <v>1.29</v>
      </c>
      <c r="B1396">
        <v>1.65</v>
      </c>
      <c r="C1396">
        <v>0.36</v>
      </c>
      <c r="D1396">
        <v>6407.38</v>
      </c>
      <c r="E1396">
        <v>35.9</v>
      </c>
      <c r="F1396">
        <v>36.590000000000003</v>
      </c>
      <c r="G1396">
        <v>36.47</v>
      </c>
    </row>
    <row r="1397" spans="1:7" x14ac:dyDescent="0.2">
      <c r="A1397">
        <v>1.27</v>
      </c>
      <c r="B1397">
        <v>1.65</v>
      </c>
      <c r="C1397">
        <v>0.37</v>
      </c>
      <c r="D1397">
        <v>6302.79</v>
      </c>
      <c r="E1397">
        <v>36.270000000000003</v>
      </c>
      <c r="F1397">
        <v>36.58</v>
      </c>
      <c r="G1397">
        <v>36.47</v>
      </c>
    </row>
    <row r="1398" spans="1:7" x14ac:dyDescent="0.2">
      <c r="A1398">
        <v>1.28</v>
      </c>
      <c r="B1398">
        <v>1.65</v>
      </c>
      <c r="C1398">
        <v>0.37</v>
      </c>
      <c r="D1398">
        <v>6302.79</v>
      </c>
      <c r="E1398">
        <v>36.270000000000003</v>
      </c>
      <c r="F1398">
        <v>36.549999999999997</v>
      </c>
      <c r="G1398">
        <v>36.450000000000003</v>
      </c>
    </row>
    <row r="1399" spans="1:7" x14ac:dyDescent="0.2">
      <c r="A1399">
        <v>1.27</v>
      </c>
      <c r="B1399">
        <v>1.65</v>
      </c>
      <c r="C1399">
        <v>0.38</v>
      </c>
      <c r="D1399">
        <v>6250.99</v>
      </c>
      <c r="E1399">
        <v>36.450000000000003</v>
      </c>
      <c r="F1399">
        <v>36.56</v>
      </c>
      <c r="G1399">
        <v>36.44</v>
      </c>
    </row>
    <row r="1400" spans="1:7" x14ac:dyDescent="0.2">
      <c r="A1400">
        <v>1.3</v>
      </c>
      <c r="B1400">
        <v>1.65</v>
      </c>
      <c r="C1400">
        <v>0.35</v>
      </c>
      <c r="D1400">
        <v>6460.18</v>
      </c>
      <c r="E1400">
        <v>35.71</v>
      </c>
      <c r="F1400">
        <v>36.4</v>
      </c>
      <c r="G1400">
        <v>36.43</v>
      </c>
    </row>
    <row r="1401" spans="1:7" x14ac:dyDescent="0.2">
      <c r="A1401">
        <v>1.31</v>
      </c>
      <c r="B1401">
        <v>1.65</v>
      </c>
      <c r="C1401">
        <v>0.34</v>
      </c>
      <c r="D1401">
        <v>6566.8</v>
      </c>
      <c r="E1401">
        <v>35.35</v>
      </c>
      <c r="F1401">
        <v>36.31</v>
      </c>
      <c r="G1401">
        <v>36.42</v>
      </c>
    </row>
    <row r="1402" spans="1:7" x14ac:dyDescent="0.2">
      <c r="A1402">
        <v>1.26</v>
      </c>
      <c r="B1402">
        <v>1.65</v>
      </c>
      <c r="C1402">
        <v>0.39</v>
      </c>
      <c r="D1402">
        <v>6173.91</v>
      </c>
      <c r="E1402">
        <v>36.729999999999997</v>
      </c>
      <c r="F1402">
        <v>36.299999999999997</v>
      </c>
      <c r="G1402">
        <v>36.42</v>
      </c>
    </row>
    <row r="1403" spans="1:7" x14ac:dyDescent="0.2">
      <c r="A1403">
        <v>1.26</v>
      </c>
      <c r="B1403">
        <v>1.65</v>
      </c>
      <c r="C1403">
        <v>0.39</v>
      </c>
      <c r="D1403">
        <v>6173.91</v>
      </c>
      <c r="E1403">
        <v>36.729999999999997</v>
      </c>
      <c r="F1403">
        <v>36.35</v>
      </c>
      <c r="G1403">
        <v>36.42</v>
      </c>
    </row>
    <row r="1404" spans="1:7" x14ac:dyDescent="0.2">
      <c r="A1404">
        <v>1.28</v>
      </c>
      <c r="B1404">
        <v>1.65</v>
      </c>
      <c r="C1404">
        <v>0.37</v>
      </c>
      <c r="D1404">
        <v>6354.92</v>
      </c>
      <c r="E1404">
        <v>36.08</v>
      </c>
      <c r="F1404">
        <v>36.36</v>
      </c>
      <c r="G1404">
        <v>36.42</v>
      </c>
    </row>
    <row r="1405" spans="1:7" x14ac:dyDescent="0.2">
      <c r="A1405">
        <v>1.27</v>
      </c>
      <c r="B1405">
        <v>1.65</v>
      </c>
      <c r="C1405">
        <v>0.38</v>
      </c>
      <c r="D1405">
        <v>6225.22</v>
      </c>
      <c r="E1405">
        <v>36.54</v>
      </c>
      <c r="F1405">
        <v>36.200000000000003</v>
      </c>
      <c r="G1405">
        <v>36.42</v>
      </c>
    </row>
    <row r="1406" spans="1:7" x14ac:dyDescent="0.2">
      <c r="A1406">
        <v>1.27</v>
      </c>
      <c r="B1406">
        <v>1.65</v>
      </c>
      <c r="C1406">
        <v>0.38</v>
      </c>
      <c r="D1406">
        <v>6276.85</v>
      </c>
      <c r="E1406">
        <v>36.36</v>
      </c>
      <c r="F1406">
        <v>36.25</v>
      </c>
      <c r="G1406">
        <v>36.42</v>
      </c>
    </row>
    <row r="1407" spans="1:7" x14ac:dyDescent="0.2">
      <c r="A1407">
        <v>1.26</v>
      </c>
      <c r="B1407">
        <v>1.65</v>
      </c>
      <c r="C1407">
        <v>0.39</v>
      </c>
      <c r="D1407">
        <v>6148.38</v>
      </c>
      <c r="E1407">
        <v>36.82</v>
      </c>
      <c r="F1407">
        <v>36.299999999999997</v>
      </c>
      <c r="G1407">
        <v>36.42</v>
      </c>
    </row>
    <row r="1408" spans="1:7" x14ac:dyDescent="0.2">
      <c r="A1408">
        <v>1.22</v>
      </c>
      <c r="B1408">
        <v>1.65</v>
      </c>
      <c r="C1408">
        <v>0.43</v>
      </c>
      <c r="D1408">
        <v>5872.77</v>
      </c>
      <c r="E1408">
        <v>37.85</v>
      </c>
      <c r="F1408">
        <v>36.46</v>
      </c>
      <c r="G1408">
        <v>36.43</v>
      </c>
    </row>
    <row r="1409" spans="1:7" x14ac:dyDescent="0.2">
      <c r="A1409">
        <v>1.26</v>
      </c>
      <c r="B1409">
        <v>1.65</v>
      </c>
      <c r="C1409">
        <v>0.39</v>
      </c>
      <c r="D1409">
        <v>6148.38</v>
      </c>
      <c r="E1409">
        <v>36.82</v>
      </c>
      <c r="F1409">
        <v>36.5</v>
      </c>
      <c r="G1409">
        <v>36.42</v>
      </c>
    </row>
    <row r="1410" spans="1:7" x14ac:dyDescent="0.2">
      <c r="A1410">
        <v>1.26</v>
      </c>
      <c r="B1410">
        <v>1.65</v>
      </c>
      <c r="C1410">
        <v>0.39</v>
      </c>
      <c r="D1410">
        <v>6199.52</v>
      </c>
      <c r="E1410">
        <v>36.64</v>
      </c>
      <c r="F1410">
        <v>36.590000000000003</v>
      </c>
      <c r="G1410">
        <v>36.43</v>
      </c>
    </row>
    <row r="1411" spans="1:7" x14ac:dyDescent="0.2">
      <c r="A1411">
        <v>1.27</v>
      </c>
      <c r="B1411">
        <v>1.62</v>
      </c>
      <c r="C1411">
        <v>0.34</v>
      </c>
      <c r="D1411">
        <v>6566.8</v>
      </c>
      <c r="E1411">
        <v>35.35</v>
      </c>
      <c r="F1411">
        <v>36.590000000000003</v>
      </c>
      <c r="G1411">
        <v>36.409999999999997</v>
      </c>
    </row>
    <row r="1412" spans="1:7" x14ac:dyDescent="0.2">
      <c r="A1412">
        <v>1.27</v>
      </c>
      <c r="B1412">
        <v>1.65</v>
      </c>
      <c r="C1412">
        <v>0.38</v>
      </c>
      <c r="D1412">
        <v>6225.22</v>
      </c>
      <c r="E1412">
        <v>36.54</v>
      </c>
      <c r="F1412">
        <v>36.57</v>
      </c>
      <c r="G1412">
        <v>36.409999999999997</v>
      </c>
    </row>
    <row r="1413" spans="1:7" x14ac:dyDescent="0.2">
      <c r="A1413">
        <v>1.29</v>
      </c>
      <c r="B1413">
        <v>1.65</v>
      </c>
      <c r="C1413">
        <v>0.36</v>
      </c>
      <c r="D1413">
        <v>6407.38</v>
      </c>
      <c r="E1413">
        <v>35.9</v>
      </c>
      <c r="F1413">
        <v>36.49</v>
      </c>
      <c r="G1413">
        <v>36.409999999999997</v>
      </c>
    </row>
    <row r="1414" spans="1:7" x14ac:dyDescent="0.2">
      <c r="A1414">
        <v>1.27</v>
      </c>
      <c r="B1414">
        <v>1.65</v>
      </c>
      <c r="C1414">
        <v>0.39</v>
      </c>
      <c r="D1414">
        <v>6199.52</v>
      </c>
      <c r="E1414">
        <v>36.64</v>
      </c>
      <c r="F1414">
        <v>36.54</v>
      </c>
      <c r="G1414">
        <v>36.39</v>
      </c>
    </row>
    <row r="1415" spans="1:7" x14ac:dyDescent="0.2">
      <c r="A1415">
        <v>1.27</v>
      </c>
      <c r="B1415">
        <v>1.65</v>
      </c>
      <c r="C1415">
        <v>0.38</v>
      </c>
      <c r="D1415">
        <v>6225.22</v>
      </c>
      <c r="E1415">
        <v>36.54</v>
      </c>
      <c r="F1415">
        <v>36.54</v>
      </c>
      <c r="G1415">
        <v>36.39</v>
      </c>
    </row>
    <row r="1416" spans="1:7" x14ac:dyDescent="0.2">
      <c r="A1416">
        <v>1.29</v>
      </c>
      <c r="B1416">
        <v>1.65</v>
      </c>
      <c r="C1416">
        <v>0.36</v>
      </c>
      <c r="D1416">
        <v>6433.73</v>
      </c>
      <c r="E1416">
        <v>35.81</v>
      </c>
      <c r="F1416">
        <v>36.49</v>
      </c>
      <c r="G1416">
        <v>36.39</v>
      </c>
    </row>
    <row r="1417" spans="1:7" x14ac:dyDescent="0.2">
      <c r="A1417">
        <v>1.28</v>
      </c>
      <c r="B1417">
        <v>1.65</v>
      </c>
      <c r="C1417">
        <v>0.37</v>
      </c>
      <c r="D1417">
        <v>6354.92</v>
      </c>
      <c r="E1417">
        <v>36.08</v>
      </c>
      <c r="F1417">
        <v>36.42</v>
      </c>
      <c r="G1417">
        <v>36.39</v>
      </c>
    </row>
    <row r="1418" spans="1:7" x14ac:dyDescent="0.2">
      <c r="A1418">
        <v>1.25</v>
      </c>
      <c r="B1418">
        <v>1.65</v>
      </c>
      <c r="C1418">
        <v>0.4</v>
      </c>
      <c r="D1418">
        <v>6072.27</v>
      </c>
      <c r="E1418">
        <v>37.1</v>
      </c>
      <c r="F1418">
        <v>36.340000000000003</v>
      </c>
      <c r="G1418">
        <v>36.409999999999997</v>
      </c>
    </row>
    <row r="1419" spans="1:7" x14ac:dyDescent="0.2">
      <c r="A1419">
        <v>1.26</v>
      </c>
      <c r="B1419">
        <v>1.65</v>
      </c>
      <c r="C1419">
        <v>0.39</v>
      </c>
      <c r="D1419">
        <v>6173.91</v>
      </c>
      <c r="E1419">
        <v>36.729999999999997</v>
      </c>
      <c r="F1419">
        <v>36.33</v>
      </c>
      <c r="G1419">
        <v>36.42</v>
      </c>
    </row>
    <row r="1420" spans="1:7" x14ac:dyDescent="0.2">
      <c r="A1420">
        <v>1.29</v>
      </c>
      <c r="B1420">
        <v>1.65</v>
      </c>
      <c r="C1420">
        <v>0.35</v>
      </c>
      <c r="D1420">
        <v>6460.18</v>
      </c>
      <c r="E1420">
        <v>35.71</v>
      </c>
      <c r="F1420">
        <v>36.24</v>
      </c>
      <c r="G1420">
        <v>36.4</v>
      </c>
    </row>
    <row r="1421" spans="1:7" x14ac:dyDescent="0.2">
      <c r="A1421">
        <v>1.28</v>
      </c>
      <c r="B1421">
        <v>1.65</v>
      </c>
      <c r="C1421">
        <v>0.37</v>
      </c>
      <c r="D1421">
        <v>6328.81</v>
      </c>
      <c r="E1421">
        <v>36.17</v>
      </c>
      <c r="F1421">
        <v>36.32</v>
      </c>
      <c r="G1421">
        <v>36.409999999999997</v>
      </c>
    </row>
    <row r="1422" spans="1:7" x14ac:dyDescent="0.2">
      <c r="A1422">
        <v>1.28</v>
      </c>
      <c r="B1422">
        <v>1.65</v>
      </c>
      <c r="C1422">
        <v>0.37</v>
      </c>
      <c r="D1422">
        <v>6328.81</v>
      </c>
      <c r="E1422">
        <v>36.17</v>
      </c>
      <c r="F1422">
        <v>36.29</v>
      </c>
      <c r="G1422">
        <v>36.409999999999997</v>
      </c>
    </row>
    <row r="1423" spans="1:7" x14ac:dyDescent="0.2">
      <c r="A1423">
        <v>1.31</v>
      </c>
      <c r="B1423">
        <v>1.65</v>
      </c>
      <c r="C1423">
        <v>0.34</v>
      </c>
      <c r="D1423">
        <v>6593.67</v>
      </c>
      <c r="E1423">
        <v>35.25</v>
      </c>
      <c r="F1423">
        <v>36.22</v>
      </c>
      <c r="G1423">
        <v>36.4</v>
      </c>
    </row>
    <row r="1424" spans="1:7" x14ac:dyDescent="0.2">
      <c r="A1424">
        <v>1.26</v>
      </c>
      <c r="B1424">
        <v>1.65</v>
      </c>
      <c r="C1424">
        <v>0.38</v>
      </c>
      <c r="D1424">
        <v>6250.99</v>
      </c>
      <c r="E1424">
        <v>36.450000000000003</v>
      </c>
      <c r="F1424">
        <v>36.200000000000003</v>
      </c>
      <c r="G1424">
        <v>36.4</v>
      </c>
    </row>
    <row r="1425" spans="1:7" x14ac:dyDescent="0.2">
      <c r="A1425">
        <v>1.27</v>
      </c>
      <c r="B1425">
        <v>1.65</v>
      </c>
      <c r="C1425">
        <v>0.38</v>
      </c>
      <c r="D1425">
        <v>6225.22</v>
      </c>
      <c r="E1425">
        <v>36.54</v>
      </c>
      <c r="F1425">
        <v>36.200000000000003</v>
      </c>
      <c r="G1425">
        <v>36.4</v>
      </c>
    </row>
    <row r="1426" spans="1:7" x14ac:dyDescent="0.2">
      <c r="A1426">
        <v>1.26</v>
      </c>
      <c r="B1426">
        <v>1.65</v>
      </c>
      <c r="C1426">
        <v>0.39</v>
      </c>
      <c r="D1426">
        <v>6199.52</v>
      </c>
      <c r="E1426">
        <v>36.64</v>
      </c>
      <c r="F1426">
        <v>36.29</v>
      </c>
      <c r="G1426">
        <v>36.4</v>
      </c>
    </row>
    <row r="1427" spans="1:7" x14ac:dyDescent="0.2">
      <c r="A1427">
        <v>1.26</v>
      </c>
      <c r="B1427">
        <v>1.65</v>
      </c>
      <c r="C1427">
        <v>0.39</v>
      </c>
      <c r="D1427">
        <v>6148.38</v>
      </c>
      <c r="E1427">
        <v>36.82</v>
      </c>
      <c r="F1427">
        <v>36.36</v>
      </c>
      <c r="G1427">
        <v>36.409999999999997</v>
      </c>
    </row>
    <row r="1428" spans="1:7" x14ac:dyDescent="0.2">
      <c r="A1428">
        <v>1.28</v>
      </c>
      <c r="B1428">
        <v>1.65</v>
      </c>
      <c r="C1428">
        <v>0.37</v>
      </c>
      <c r="D1428">
        <v>6328.81</v>
      </c>
      <c r="E1428">
        <v>36.17</v>
      </c>
      <c r="F1428">
        <v>36.270000000000003</v>
      </c>
      <c r="G1428">
        <v>36.409999999999997</v>
      </c>
    </row>
    <row r="1429" spans="1:7" x14ac:dyDescent="0.2">
      <c r="A1429">
        <v>1.28</v>
      </c>
      <c r="B1429">
        <v>1.65</v>
      </c>
      <c r="C1429">
        <v>0.37</v>
      </c>
      <c r="D1429">
        <v>6354.92</v>
      </c>
      <c r="E1429">
        <v>36.08</v>
      </c>
      <c r="F1429">
        <v>36.200000000000003</v>
      </c>
      <c r="G1429">
        <v>36.42</v>
      </c>
    </row>
    <row r="1430" spans="1:7" x14ac:dyDescent="0.2">
      <c r="A1430">
        <v>1.29</v>
      </c>
      <c r="B1430">
        <v>1.65</v>
      </c>
      <c r="C1430">
        <v>0.36</v>
      </c>
      <c r="D1430">
        <v>6381.1</v>
      </c>
      <c r="E1430">
        <v>35.99</v>
      </c>
      <c r="F1430">
        <v>36.229999999999997</v>
      </c>
      <c r="G1430">
        <v>36.409999999999997</v>
      </c>
    </row>
    <row r="1431" spans="1:7" x14ac:dyDescent="0.2">
      <c r="A1431">
        <v>1.28</v>
      </c>
      <c r="B1431">
        <v>1.65</v>
      </c>
      <c r="C1431">
        <v>0.37</v>
      </c>
      <c r="D1431">
        <v>6354.92</v>
      </c>
      <c r="E1431">
        <v>36.08</v>
      </c>
      <c r="F1431">
        <v>36.22</v>
      </c>
      <c r="G1431">
        <v>36.409999999999997</v>
      </c>
    </row>
    <row r="1432" spans="1:7" x14ac:dyDescent="0.2">
      <c r="A1432">
        <v>1.25</v>
      </c>
      <c r="B1432">
        <v>1.65</v>
      </c>
      <c r="C1432">
        <v>0.4</v>
      </c>
      <c r="D1432">
        <v>6097.56</v>
      </c>
      <c r="E1432">
        <v>37.01</v>
      </c>
      <c r="F1432">
        <v>36.299999999999997</v>
      </c>
      <c r="G1432">
        <v>36.409999999999997</v>
      </c>
    </row>
    <row r="1433" spans="1:7" x14ac:dyDescent="0.2">
      <c r="A1433">
        <v>1.28</v>
      </c>
      <c r="B1433">
        <v>1.65</v>
      </c>
      <c r="C1433">
        <v>0.37</v>
      </c>
      <c r="D1433">
        <v>6302.79</v>
      </c>
      <c r="E1433">
        <v>36.270000000000003</v>
      </c>
      <c r="F1433">
        <v>36.409999999999997</v>
      </c>
      <c r="G1433">
        <v>36.42</v>
      </c>
    </row>
    <row r="1434" spans="1:7" x14ac:dyDescent="0.2">
      <c r="A1434">
        <v>1.29</v>
      </c>
      <c r="B1434">
        <v>1.65</v>
      </c>
      <c r="C1434">
        <v>0.36</v>
      </c>
      <c r="D1434">
        <v>6381.1</v>
      </c>
      <c r="E1434">
        <v>35.99</v>
      </c>
      <c r="F1434">
        <v>36.36</v>
      </c>
      <c r="G1434">
        <v>36.4</v>
      </c>
    </row>
    <row r="1435" spans="1:7" x14ac:dyDescent="0.2">
      <c r="A1435">
        <v>1.27</v>
      </c>
      <c r="B1435">
        <v>1.65</v>
      </c>
      <c r="C1435">
        <v>0.38</v>
      </c>
      <c r="D1435">
        <v>6225.22</v>
      </c>
      <c r="E1435">
        <v>36.54</v>
      </c>
      <c r="F1435">
        <v>36.36</v>
      </c>
      <c r="G1435">
        <v>36.4</v>
      </c>
    </row>
    <row r="1436" spans="1:7" x14ac:dyDescent="0.2">
      <c r="A1436">
        <v>1.27</v>
      </c>
      <c r="B1436">
        <v>1.65</v>
      </c>
      <c r="C1436">
        <v>0.38</v>
      </c>
      <c r="D1436">
        <v>6225.22</v>
      </c>
      <c r="E1436">
        <v>36.54</v>
      </c>
      <c r="F1436">
        <v>36.35</v>
      </c>
      <c r="G1436">
        <v>36.4</v>
      </c>
    </row>
    <row r="1437" spans="1:7" x14ac:dyDescent="0.2">
      <c r="A1437">
        <v>1.26</v>
      </c>
      <c r="B1437">
        <v>1.65</v>
      </c>
      <c r="C1437">
        <v>0.39</v>
      </c>
      <c r="D1437">
        <v>6199.52</v>
      </c>
      <c r="E1437">
        <v>36.64</v>
      </c>
      <c r="F1437">
        <v>36.33</v>
      </c>
      <c r="G1437">
        <v>36.4</v>
      </c>
    </row>
    <row r="1438" spans="1:7" x14ac:dyDescent="0.2">
      <c r="A1438">
        <v>1.27</v>
      </c>
      <c r="B1438">
        <v>1.65</v>
      </c>
      <c r="C1438">
        <v>0.38</v>
      </c>
      <c r="D1438">
        <v>6250.99</v>
      </c>
      <c r="E1438">
        <v>36.450000000000003</v>
      </c>
      <c r="F1438">
        <v>36.36</v>
      </c>
      <c r="G1438">
        <v>36.4</v>
      </c>
    </row>
    <row r="1439" spans="1:7" x14ac:dyDescent="0.2">
      <c r="A1439">
        <v>1.26</v>
      </c>
      <c r="B1439">
        <v>1.65</v>
      </c>
      <c r="C1439">
        <v>0.39</v>
      </c>
      <c r="D1439">
        <v>6199.52</v>
      </c>
      <c r="E1439">
        <v>36.64</v>
      </c>
      <c r="F1439">
        <v>36.409999999999997</v>
      </c>
      <c r="G1439">
        <v>36.39</v>
      </c>
    </row>
    <row r="1440" spans="1:7" x14ac:dyDescent="0.2">
      <c r="A1440">
        <v>1.27</v>
      </c>
      <c r="B1440">
        <v>1.65</v>
      </c>
      <c r="C1440">
        <v>0.38</v>
      </c>
      <c r="D1440">
        <v>6276.85</v>
      </c>
      <c r="E1440">
        <v>36.36</v>
      </c>
      <c r="F1440">
        <v>36.450000000000003</v>
      </c>
      <c r="G1440">
        <v>36.39</v>
      </c>
    </row>
    <row r="1441" spans="1:7" x14ac:dyDescent="0.2">
      <c r="A1441">
        <v>1.27</v>
      </c>
      <c r="B1441">
        <v>1.65</v>
      </c>
      <c r="C1441">
        <v>0.38</v>
      </c>
      <c r="D1441">
        <v>6276.85</v>
      </c>
      <c r="E1441">
        <v>36.36</v>
      </c>
      <c r="F1441">
        <v>36.479999999999997</v>
      </c>
      <c r="G1441">
        <v>36.39</v>
      </c>
    </row>
    <row r="1442" spans="1:7" x14ac:dyDescent="0.2">
      <c r="A1442">
        <v>1.27</v>
      </c>
      <c r="B1442">
        <v>1.65</v>
      </c>
      <c r="C1442">
        <v>0.37</v>
      </c>
      <c r="D1442">
        <v>6328.81</v>
      </c>
      <c r="E1442">
        <v>36.17</v>
      </c>
      <c r="F1442">
        <v>36.4</v>
      </c>
      <c r="G1442">
        <v>36.4</v>
      </c>
    </row>
    <row r="1443" spans="1:7" x14ac:dyDescent="0.2">
      <c r="A1443">
        <v>1.28</v>
      </c>
      <c r="B1443">
        <v>1.67</v>
      </c>
      <c r="C1443">
        <v>0.4</v>
      </c>
      <c r="D1443">
        <v>6122.93</v>
      </c>
      <c r="E1443">
        <v>36.909999999999997</v>
      </c>
      <c r="F1443">
        <v>36.46</v>
      </c>
      <c r="G1443">
        <v>36.4</v>
      </c>
    </row>
    <row r="1444" spans="1:7" x14ac:dyDescent="0.2">
      <c r="A1444">
        <v>1.28</v>
      </c>
      <c r="B1444">
        <v>1.65</v>
      </c>
      <c r="C1444">
        <v>0.37</v>
      </c>
      <c r="D1444">
        <v>6328.81</v>
      </c>
      <c r="E1444">
        <v>36.17</v>
      </c>
      <c r="F1444">
        <v>36.479999999999997</v>
      </c>
      <c r="G1444">
        <v>36.4</v>
      </c>
    </row>
    <row r="1445" spans="1:7" x14ac:dyDescent="0.2">
      <c r="A1445">
        <v>1.29</v>
      </c>
      <c r="B1445">
        <v>1.65</v>
      </c>
      <c r="C1445">
        <v>0.35</v>
      </c>
      <c r="D1445">
        <v>6460.18</v>
      </c>
      <c r="E1445">
        <v>35.71</v>
      </c>
      <c r="F1445">
        <v>36.4</v>
      </c>
      <c r="G1445">
        <v>36.380000000000003</v>
      </c>
    </row>
    <row r="1446" spans="1:7" x14ac:dyDescent="0.2">
      <c r="A1446">
        <v>1.28</v>
      </c>
      <c r="B1446">
        <v>1.65</v>
      </c>
      <c r="C1446">
        <v>0.37</v>
      </c>
      <c r="D1446">
        <v>6302.79</v>
      </c>
      <c r="E1446">
        <v>36.270000000000003</v>
      </c>
      <c r="F1446">
        <v>36.369999999999997</v>
      </c>
      <c r="G1446">
        <v>36.380000000000003</v>
      </c>
    </row>
    <row r="1447" spans="1:7" x14ac:dyDescent="0.2">
      <c r="A1447">
        <v>1.29</v>
      </c>
      <c r="B1447">
        <v>1.65</v>
      </c>
      <c r="C1447">
        <v>0.36</v>
      </c>
      <c r="D1447">
        <v>6433.73</v>
      </c>
      <c r="E1447">
        <v>35.81</v>
      </c>
      <c r="F1447">
        <v>36.29</v>
      </c>
      <c r="G1447">
        <v>36.369999999999997</v>
      </c>
    </row>
    <row r="1448" spans="1:7" x14ac:dyDescent="0.2">
      <c r="A1448">
        <v>1.3</v>
      </c>
      <c r="B1448">
        <v>1.65</v>
      </c>
      <c r="C1448">
        <v>0.35</v>
      </c>
      <c r="D1448">
        <v>6486.71</v>
      </c>
      <c r="E1448">
        <v>35.619999999999997</v>
      </c>
      <c r="F1448">
        <v>36.200000000000003</v>
      </c>
      <c r="G1448">
        <v>36.36</v>
      </c>
    </row>
    <row r="1449" spans="1:7" x14ac:dyDescent="0.2">
      <c r="A1449">
        <v>1.26</v>
      </c>
      <c r="B1449">
        <v>1.65</v>
      </c>
      <c r="C1449">
        <v>0.39</v>
      </c>
      <c r="D1449">
        <v>6199.52</v>
      </c>
      <c r="E1449">
        <v>36.64</v>
      </c>
      <c r="F1449">
        <v>36.200000000000003</v>
      </c>
      <c r="G1449">
        <v>36.369999999999997</v>
      </c>
    </row>
    <row r="1450" spans="1:7" x14ac:dyDescent="0.2">
      <c r="A1450">
        <v>1.35</v>
      </c>
      <c r="B1450">
        <v>1.65</v>
      </c>
      <c r="C1450">
        <v>0.3</v>
      </c>
      <c r="D1450">
        <v>6951.12</v>
      </c>
      <c r="E1450">
        <v>34.07</v>
      </c>
      <c r="F1450">
        <v>35.97</v>
      </c>
      <c r="G1450">
        <v>36.35</v>
      </c>
    </row>
    <row r="1451" spans="1:7" x14ac:dyDescent="0.2">
      <c r="A1451">
        <v>1.28</v>
      </c>
      <c r="B1451">
        <v>1.65</v>
      </c>
      <c r="C1451">
        <v>0.37</v>
      </c>
      <c r="D1451">
        <v>6302.79</v>
      </c>
      <c r="E1451">
        <v>36.270000000000003</v>
      </c>
      <c r="F1451">
        <v>35.96</v>
      </c>
      <c r="G1451">
        <v>36.35</v>
      </c>
    </row>
    <row r="1452" spans="1:7" x14ac:dyDescent="0.2">
      <c r="A1452">
        <v>1.28</v>
      </c>
      <c r="B1452">
        <v>1.65</v>
      </c>
      <c r="C1452">
        <v>0.37</v>
      </c>
      <c r="D1452">
        <v>6354.92</v>
      </c>
      <c r="E1452">
        <v>36.08</v>
      </c>
      <c r="F1452">
        <v>35.950000000000003</v>
      </c>
      <c r="G1452">
        <v>36.35</v>
      </c>
    </row>
    <row r="1453" spans="1:7" x14ac:dyDescent="0.2">
      <c r="A1453">
        <v>1.26</v>
      </c>
      <c r="B1453">
        <v>1.65</v>
      </c>
      <c r="C1453">
        <v>0.39</v>
      </c>
      <c r="D1453">
        <v>6173.91</v>
      </c>
      <c r="E1453">
        <v>36.729999999999997</v>
      </c>
      <c r="F1453">
        <v>35.94</v>
      </c>
      <c r="G1453">
        <v>36.35</v>
      </c>
    </row>
    <row r="1454" spans="1:7" x14ac:dyDescent="0.2">
      <c r="A1454">
        <v>1.26</v>
      </c>
      <c r="B1454">
        <v>1.65</v>
      </c>
      <c r="C1454">
        <v>0.39</v>
      </c>
      <c r="D1454">
        <v>6173.91</v>
      </c>
      <c r="E1454">
        <v>36.729999999999997</v>
      </c>
      <c r="F1454">
        <v>35.99</v>
      </c>
      <c r="G1454">
        <v>36.35</v>
      </c>
    </row>
    <row r="1455" spans="1:7" x14ac:dyDescent="0.2">
      <c r="A1455">
        <v>1.26</v>
      </c>
      <c r="B1455">
        <v>1.65</v>
      </c>
      <c r="C1455">
        <v>0.38</v>
      </c>
      <c r="D1455">
        <v>6225.22</v>
      </c>
      <c r="E1455">
        <v>36.54</v>
      </c>
      <c r="F1455">
        <v>36.07</v>
      </c>
      <c r="G1455">
        <v>36.35</v>
      </c>
    </row>
    <row r="1456" spans="1:7" x14ac:dyDescent="0.2">
      <c r="A1456">
        <v>1.26</v>
      </c>
      <c r="B1456">
        <v>1.65</v>
      </c>
      <c r="C1456">
        <v>0.39</v>
      </c>
      <c r="D1456">
        <v>6148.38</v>
      </c>
      <c r="E1456">
        <v>36.82</v>
      </c>
      <c r="F1456">
        <v>36.130000000000003</v>
      </c>
      <c r="G1456">
        <v>36.36</v>
      </c>
    </row>
    <row r="1457" spans="1:7" x14ac:dyDescent="0.2">
      <c r="A1457">
        <v>1.28</v>
      </c>
      <c r="B1457">
        <v>1.65</v>
      </c>
      <c r="C1457">
        <v>0.37</v>
      </c>
      <c r="D1457">
        <v>6328.81</v>
      </c>
      <c r="E1457">
        <v>36.17</v>
      </c>
      <c r="F1457">
        <v>36.17</v>
      </c>
      <c r="G1457">
        <v>36.35</v>
      </c>
    </row>
    <row r="1458" spans="1:7" x14ac:dyDescent="0.2">
      <c r="A1458">
        <v>1.27</v>
      </c>
      <c r="B1458">
        <v>1.65</v>
      </c>
      <c r="C1458">
        <v>0.38</v>
      </c>
      <c r="D1458">
        <v>6250.99</v>
      </c>
      <c r="E1458">
        <v>36.450000000000003</v>
      </c>
      <c r="F1458">
        <v>36.25</v>
      </c>
      <c r="G1458">
        <v>36.35</v>
      </c>
    </row>
    <row r="1459" spans="1:7" x14ac:dyDescent="0.2">
      <c r="A1459">
        <v>1.29</v>
      </c>
      <c r="B1459">
        <v>1.65</v>
      </c>
      <c r="C1459">
        <v>0.36</v>
      </c>
      <c r="D1459">
        <v>6407.38</v>
      </c>
      <c r="E1459">
        <v>35.9</v>
      </c>
      <c r="F1459">
        <v>36.18</v>
      </c>
      <c r="G1459">
        <v>36.340000000000003</v>
      </c>
    </row>
    <row r="1460" spans="1:7" x14ac:dyDescent="0.2">
      <c r="A1460">
        <v>1.27</v>
      </c>
      <c r="B1460">
        <v>1.65</v>
      </c>
      <c r="C1460">
        <v>0.38</v>
      </c>
      <c r="D1460">
        <v>6276.85</v>
      </c>
      <c r="E1460">
        <v>36.36</v>
      </c>
      <c r="F1460">
        <v>36.409999999999997</v>
      </c>
      <c r="G1460">
        <v>36.340000000000003</v>
      </c>
    </row>
    <row r="1461" spans="1:7" x14ac:dyDescent="0.2">
      <c r="A1461">
        <v>1.27</v>
      </c>
      <c r="B1461">
        <v>1.65</v>
      </c>
      <c r="C1461">
        <v>0.38</v>
      </c>
      <c r="D1461">
        <v>6250.99</v>
      </c>
      <c r="E1461">
        <v>36.450000000000003</v>
      </c>
      <c r="F1461">
        <v>36.42</v>
      </c>
      <c r="G1461">
        <v>36.340000000000003</v>
      </c>
    </row>
    <row r="1462" spans="1:7" x14ac:dyDescent="0.2">
      <c r="A1462">
        <v>1.28</v>
      </c>
      <c r="B1462">
        <v>1.65</v>
      </c>
      <c r="C1462">
        <v>0.37</v>
      </c>
      <c r="D1462">
        <v>6328.81</v>
      </c>
      <c r="E1462">
        <v>36.17</v>
      </c>
      <c r="F1462">
        <v>36.43</v>
      </c>
      <c r="G1462">
        <v>36.340000000000003</v>
      </c>
    </row>
    <row r="1463" spans="1:7" x14ac:dyDescent="0.2">
      <c r="A1463">
        <v>1.27</v>
      </c>
      <c r="B1463">
        <v>1.65</v>
      </c>
      <c r="C1463">
        <v>0.38</v>
      </c>
      <c r="D1463">
        <v>6225.22</v>
      </c>
      <c r="E1463">
        <v>36.54</v>
      </c>
      <c r="F1463">
        <v>36.409999999999997</v>
      </c>
      <c r="G1463">
        <v>36.340000000000003</v>
      </c>
    </row>
    <row r="1464" spans="1:7" x14ac:dyDescent="0.2">
      <c r="A1464">
        <v>1.26</v>
      </c>
      <c r="B1464">
        <v>1.65</v>
      </c>
      <c r="C1464">
        <v>0.39</v>
      </c>
      <c r="D1464">
        <v>6148.38</v>
      </c>
      <c r="E1464">
        <v>36.82</v>
      </c>
      <c r="F1464">
        <v>36.42</v>
      </c>
      <c r="G1464">
        <v>36.35</v>
      </c>
    </row>
    <row r="1465" spans="1:7" x14ac:dyDescent="0.2">
      <c r="A1465">
        <v>1.27</v>
      </c>
      <c r="B1465">
        <v>1.65</v>
      </c>
      <c r="C1465">
        <v>0.38</v>
      </c>
      <c r="D1465">
        <v>6250.99</v>
      </c>
      <c r="E1465">
        <v>36.450000000000003</v>
      </c>
      <c r="F1465">
        <v>36.409999999999997</v>
      </c>
      <c r="G1465">
        <v>36.35</v>
      </c>
    </row>
    <row r="1466" spans="1:7" x14ac:dyDescent="0.2">
      <c r="A1466">
        <v>1.28</v>
      </c>
      <c r="B1466">
        <v>1.65</v>
      </c>
      <c r="C1466">
        <v>0.37</v>
      </c>
      <c r="D1466">
        <v>6302.79</v>
      </c>
      <c r="E1466">
        <v>36.270000000000003</v>
      </c>
      <c r="F1466">
        <v>36.36</v>
      </c>
      <c r="G1466">
        <v>36.35</v>
      </c>
    </row>
    <row r="1467" spans="1:7" x14ac:dyDescent="0.2">
      <c r="A1467">
        <v>1.29</v>
      </c>
      <c r="B1467">
        <v>1.65</v>
      </c>
      <c r="C1467">
        <v>0.36</v>
      </c>
      <c r="D1467">
        <v>6381.1</v>
      </c>
      <c r="E1467">
        <v>35.99</v>
      </c>
      <c r="F1467">
        <v>36.340000000000003</v>
      </c>
      <c r="G1467">
        <v>36.340000000000003</v>
      </c>
    </row>
    <row r="1468" spans="1:7" x14ac:dyDescent="0.2">
      <c r="A1468">
        <v>1.27</v>
      </c>
      <c r="B1468">
        <v>1.65</v>
      </c>
      <c r="C1468">
        <v>0.38</v>
      </c>
      <c r="D1468">
        <v>6250.99</v>
      </c>
      <c r="E1468">
        <v>36.450000000000003</v>
      </c>
      <c r="F1468">
        <v>36.340000000000003</v>
      </c>
      <c r="G1468">
        <v>36.340000000000003</v>
      </c>
    </row>
    <row r="1469" spans="1:7" x14ac:dyDescent="0.2">
      <c r="A1469">
        <v>1.27</v>
      </c>
      <c r="B1469">
        <v>1.65</v>
      </c>
      <c r="C1469">
        <v>0.38</v>
      </c>
      <c r="D1469">
        <v>6225.22</v>
      </c>
      <c r="E1469">
        <v>36.54</v>
      </c>
      <c r="F1469">
        <v>36.4</v>
      </c>
      <c r="G1469">
        <v>36.35</v>
      </c>
    </row>
    <row r="1470" spans="1:7" x14ac:dyDescent="0.2">
      <c r="A1470">
        <v>1.26</v>
      </c>
      <c r="B1470">
        <v>1.65</v>
      </c>
      <c r="C1470">
        <v>0.4</v>
      </c>
      <c r="D1470">
        <v>6122.93</v>
      </c>
      <c r="E1470">
        <v>36.909999999999997</v>
      </c>
      <c r="F1470">
        <v>36.46</v>
      </c>
      <c r="G1470">
        <v>36.36</v>
      </c>
    </row>
    <row r="1471" spans="1:7" x14ac:dyDescent="0.2">
      <c r="A1471">
        <v>1.26</v>
      </c>
      <c r="B1471">
        <v>1.64</v>
      </c>
      <c r="C1471">
        <v>0.38</v>
      </c>
      <c r="D1471">
        <v>6225.22</v>
      </c>
      <c r="E1471">
        <v>36.54</v>
      </c>
      <c r="F1471">
        <v>36.47</v>
      </c>
      <c r="G1471">
        <v>36.36</v>
      </c>
    </row>
    <row r="1472" spans="1:7" x14ac:dyDescent="0.2">
      <c r="A1472">
        <v>1.28</v>
      </c>
      <c r="B1472">
        <v>1.65</v>
      </c>
      <c r="C1472">
        <v>0.37</v>
      </c>
      <c r="D1472">
        <v>6328.81</v>
      </c>
      <c r="E1472">
        <v>36.17</v>
      </c>
      <c r="F1472">
        <v>36.47</v>
      </c>
      <c r="G1472">
        <v>36.36</v>
      </c>
    </row>
    <row r="1473" spans="1:7" x14ac:dyDescent="0.2">
      <c r="A1473">
        <v>1.27</v>
      </c>
      <c r="B1473">
        <v>1.65</v>
      </c>
      <c r="C1473">
        <v>0.38</v>
      </c>
      <c r="D1473">
        <v>6276.85</v>
      </c>
      <c r="E1473">
        <v>36.36</v>
      </c>
      <c r="F1473">
        <v>36.450000000000003</v>
      </c>
      <c r="G1473">
        <v>36.36</v>
      </c>
    </row>
    <row r="1474" spans="1:7" x14ac:dyDescent="0.2">
      <c r="A1474">
        <v>1.27</v>
      </c>
      <c r="B1474">
        <v>1.65</v>
      </c>
      <c r="C1474">
        <v>0.38</v>
      </c>
      <c r="D1474">
        <v>6276.85</v>
      </c>
      <c r="E1474">
        <v>36.36</v>
      </c>
      <c r="F1474">
        <v>36.4</v>
      </c>
      <c r="G1474">
        <v>36.36</v>
      </c>
    </row>
    <row r="1475" spans="1:7" x14ac:dyDescent="0.2">
      <c r="A1475">
        <v>1.28</v>
      </c>
      <c r="B1475">
        <v>1.65</v>
      </c>
      <c r="C1475">
        <v>0.37</v>
      </c>
      <c r="D1475">
        <v>6302.79</v>
      </c>
      <c r="E1475">
        <v>36.270000000000003</v>
      </c>
      <c r="F1475">
        <v>36.39</v>
      </c>
      <c r="G1475">
        <v>36.36</v>
      </c>
    </row>
    <row r="1476" spans="1:7" x14ac:dyDescent="0.2">
      <c r="A1476">
        <v>1.25</v>
      </c>
      <c r="B1476">
        <v>1.65</v>
      </c>
      <c r="C1476">
        <v>0.4</v>
      </c>
      <c r="D1476">
        <v>6122.93</v>
      </c>
      <c r="E1476">
        <v>36.909999999999997</v>
      </c>
      <c r="F1476">
        <v>36.450000000000003</v>
      </c>
      <c r="G1476">
        <v>36.369999999999997</v>
      </c>
    </row>
    <row r="1477" spans="1:7" x14ac:dyDescent="0.2">
      <c r="A1477">
        <v>1.29</v>
      </c>
      <c r="B1477">
        <v>1.65</v>
      </c>
      <c r="C1477">
        <v>0.37</v>
      </c>
      <c r="D1477">
        <v>6354.92</v>
      </c>
      <c r="E1477">
        <v>36.08</v>
      </c>
      <c r="F1477">
        <v>36.46</v>
      </c>
      <c r="G1477">
        <v>36.369999999999997</v>
      </c>
    </row>
    <row r="1478" spans="1:7" x14ac:dyDescent="0.2">
      <c r="A1478">
        <v>1.26</v>
      </c>
      <c r="B1478">
        <v>1.65</v>
      </c>
      <c r="C1478">
        <v>0.39</v>
      </c>
      <c r="D1478">
        <v>6173.91</v>
      </c>
      <c r="E1478">
        <v>36.729999999999997</v>
      </c>
      <c r="F1478">
        <v>36.49</v>
      </c>
      <c r="G1478">
        <v>36.369999999999997</v>
      </c>
    </row>
    <row r="1479" spans="1:7" x14ac:dyDescent="0.2">
      <c r="A1479">
        <v>1.25</v>
      </c>
      <c r="B1479">
        <v>1.65</v>
      </c>
      <c r="C1479">
        <v>0.4</v>
      </c>
      <c r="D1479">
        <v>6072.27</v>
      </c>
      <c r="E1479">
        <v>37.1</v>
      </c>
      <c r="F1479">
        <v>36.54</v>
      </c>
      <c r="G1479">
        <v>36.369999999999997</v>
      </c>
    </row>
    <row r="1480" spans="1:7" x14ac:dyDescent="0.2">
      <c r="A1480">
        <v>1.29</v>
      </c>
      <c r="B1480">
        <v>1.65</v>
      </c>
      <c r="C1480">
        <v>0.36</v>
      </c>
      <c r="D1480">
        <v>6407.38</v>
      </c>
      <c r="E1480">
        <v>35.9</v>
      </c>
      <c r="F1480">
        <v>36.44</v>
      </c>
      <c r="G1480">
        <v>36.369999999999997</v>
      </c>
    </row>
    <row r="1481" spans="1:7" x14ac:dyDescent="0.2">
      <c r="A1481">
        <v>1.28</v>
      </c>
      <c r="B1481">
        <v>1.65</v>
      </c>
      <c r="C1481">
        <v>0.37</v>
      </c>
      <c r="D1481">
        <v>6354.92</v>
      </c>
      <c r="E1481">
        <v>36.08</v>
      </c>
      <c r="F1481">
        <v>36.4</v>
      </c>
      <c r="G1481">
        <v>36.36</v>
      </c>
    </row>
    <row r="1482" spans="1:7" x14ac:dyDescent="0.2">
      <c r="A1482">
        <v>1.27</v>
      </c>
      <c r="B1482">
        <v>1.65</v>
      </c>
      <c r="C1482">
        <v>0.38</v>
      </c>
      <c r="D1482">
        <v>6250.99</v>
      </c>
      <c r="E1482">
        <v>36.450000000000003</v>
      </c>
      <c r="F1482">
        <v>36.42</v>
      </c>
      <c r="G1482">
        <v>36.36</v>
      </c>
    </row>
    <row r="1483" spans="1:7" x14ac:dyDescent="0.2">
      <c r="A1483">
        <v>1.25</v>
      </c>
      <c r="B1483">
        <v>1.65</v>
      </c>
      <c r="C1483">
        <v>0.4</v>
      </c>
      <c r="D1483">
        <v>6097.56</v>
      </c>
      <c r="E1483">
        <v>37.01</v>
      </c>
      <c r="F1483">
        <v>36.49</v>
      </c>
      <c r="G1483">
        <v>36.369999999999997</v>
      </c>
    </row>
    <row r="1484" spans="1:7" x14ac:dyDescent="0.2">
      <c r="A1484">
        <v>1.27</v>
      </c>
      <c r="B1484">
        <v>1.65</v>
      </c>
      <c r="C1484">
        <v>0.38</v>
      </c>
      <c r="D1484">
        <v>6276.85</v>
      </c>
      <c r="E1484">
        <v>36.36</v>
      </c>
      <c r="F1484">
        <v>36.49</v>
      </c>
      <c r="G1484">
        <v>36.369999999999997</v>
      </c>
    </row>
    <row r="1485" spans="1:7" x14ac:dyDescent="0.2">
      <c r="A1485">
        <v>1.26</v>
      </c>
      <c r="B1485">
        <v>1.65</v>
      </c>
      <c r="C1485">
        <v>0.38</v>
      </c>
      <c r="D1485">
        <v>6250.99</v>
      </c>
      <c r="E1485">
        <v>36.450000000000003</v>
      </c>
      <c r="F1485">
        <v>36.51</v>
      </c>
      <c r="G1485">
        <v>36.369999999999997</v>
      </c>
    </row>
    <row r="1486" spans="1:7" x14ac:dyDescent="0.2">
      <c r="A1486">
        <v>1.27</v>
      </c>
      <c r="B1486">
        <v>1.65</v>
      </c>
      <c r="C1486">
        <v>0.37</v>
      </c>
      <c r="D1486">
        <v>6302.79</v>
      </c>
      <c r="E1486">
        <v>36.270000000000003</v>
      </c>
      <c r="F1486">
        <v>36.44</v>
      </c>
      <c r="G1486">
        <v>36.369999999999997</v>
      </c>
    </row>
    <row r="1487" spans="1:7" x14ac:dyDescent="0.2">
      <c r="A1487">
        <v>1.27</v>
      </c>
      <c r="B1487">
        <v>1.65</v>
      </c>
      <c r="C1487">
        <v>0.37</v>
      </c>
      <c r="D1487">
        <v>6302.79</v>
      </c>
      <c r="E1487">
        <v>36.270000000000003</v>
      </c>
      <c r="F1487">
        <v>36.46</v>
      </c>
      <c r="G1487">
        <v>36.369999999999997</v>
      </c>
    </row>
    <row r="1488" spans="1:7" x14ac:dyDescent="0.2">
      <c r="A1488">
        <v>1.27</v>
      </c>
      <c r="B1488">
        <v>1.65</v>
      </c>
      <c r="C1488">
        <v>0.37</v>
      </c>
      <c r="D1488">
        <v>6302.79</v>
      </c>
      <c r="E1488">
        <v>36.270000000000003</v>
      </c>
      <c r="F1488">
        <v>36.409999999999997</v>
      </c>
      <c r="G1488">
        <v>36.369999999999997</v>
      </c>
    </row>
    <row r="1489" spans="1:7" x14ac:dyDescent="0.2">
      <c r="A1489">
        <v>1.26</v>
      </c>
      <c r="B1489">
        <v>1.65</v>
      </c>
      <c r="C1489">
        <v>0.39</v>
      </c>
      <c r="D1489">
        <v>6148.38</v>
      </c>
      <c r="E1489">
        <v>36.82</v>
      </c>
      <c r="F1489">
        <v>36.39</v>
      </c>
      <c r="G1489">
        <v>36.369999999999997</v>
      </c>
    </row>
    <row r="1490" spans="1:7" x14ac:dyDescent="0.2">
      <c r="A1490">
        <v>1.27</v>
      </c>
      <c r="B1490">
        <v>1.65</v>
      </c>
      <c r="C1490">
        <v>0.38</v>
      </c>
      <c r="D1490">
        <v>6276.85</v>
      </c>
      <c r="E1490">
        <v>36.36</v>
      </c>
      <c r="F1490">
        <v>36.43</v>
      </c>
      <c r="G1490">
        <v>36.36</v>
      </c>
    </row>
    <row r="1491" spans="1:7" x14ac:dyDescent="0.2">
      <c r="A1491">
        <v>1.27</v>
      </c>
      <c r="B1491">
        <v>1.65</v>
      </c>
      <c r="C1491">
        <v>0.38</v>
      </c>
      <c r="D1491">
        <v>6250.99</v>
      </c>
      <c r="E1491">
        <v>36.450000000000003</v>
      </c>
      <c r="F1491">
        <v>36.47</v>
      </c>
      <c r="G1491">
        <v>36.369999999999997</v>
      </c>
    </row>
    <row r="1492" spans="1:7" x14ac:dyDescent="0.2">
      <c r="A1492">
        <v>1.21</v>
      </c>
      <c r="B1492">
        <v>1.66</v>
      </c>
      <c r="C1492">
        <v>0.45</v>
      </c>
      <c r="D1492">
        <v>5750.58</v>
      </c>
      <c r="E1492">
        <v>38.31</v>
      </c>
      <c r="F1492">
        <v>36.659999999999997</v>
      </c>
      <c r="G1492">
        <v>36.380000000000003</v>
      </c>
    </row>
    <row r="1493" spans="1:7" x14ac:dyDescent="0.2">
      <c r="A1493">
        <v>1.3</v>
      </c>
      <c r="B1493">
        <v>1.65</v>
      </c>
      <c r="C1493">
        <v>0.35</v>
      </c>
      <c r="D1493">
        <v>6460.18</v>
      </c>
      <c r="E1493">
        <v>35.71</v>
      </c>
      <c r="F1493">
        <v>36.53</v>
      </c>
      <c r="G1493">
        <v>36.369999999999997</v>
      </c>
    </row>
    <row r="1494" spans="1:7" x14ac:dyDescent="0.2">
      <c r="A1494">
        <v>1.28</v>
      </c>
      <c r="B1494">
        <v>1.65</v>
      </c>
      <c r="C1494">
        <v>0.37</v>
      </c>
      <c r="D1494">
        <v>6354.92</v>
      </c>
      <c r="E1494">
        <v>36.08</v>
      </c>
      <c r="F1494">
        <v>36.5</v>
      </c>
      <c r="G1494">
        <v>36.380000000000003</v>
      </c>
    </row>
    <row r="1495" spans="1:7" x14ac:dyDescent="0.2">
      <c r="A1495">
        <v>1.29</v>
      </c>
      <c r="B1495">
        <v>1.65</v>
      </c>
      <c r="C1495">
        <v>0.36</v>
      </c>
      <c r="D1495">
        <v>6433.73</v>
      </c>
      <c r="E1495">
        <v>35.81</v>
      </c>
      <c r="F1495">
        <v>36.43</v>
      </c>
      <c r="G1495">
        <v>36.35</v>
      </c>
    </row>
    <row r="1496" spans="1:7" x14ac:dyDescent="0.2">
      <c r="A1496">
        <v>1.27</v>
      </c>
      <c r="B1496">
        <v>1.65</v>
      </c>
      <c r="C1496">
        <v>0.38</v>
      </c>
      <c r="D1496">
        <v>6276.85</v>
      </c>
      <c r="E1496">
        <v>36.36</v>
      </c>
      <c r="F1496">
        <v>36.44</v>
      </c>
      <c r="G1496">
        <v>36.36</v>
      </c>
    </row>
    <row r="1497" spans="1:7" x14ac:dyDescent="0.2">
      <c r="A1497">
        <v>1.26</v>
      </c>
      <c r="B1497">
        <v>1.65</v>
      </c>
      <c r="C1497">
        <v>0.39</v>
      </c>
      <c r="D1497">
        <v>6173.91</v>
      </c>
      <c r="E1497">
        <v>36.729999999999997</v>
      </c>
      <c r="F1497">
        <v>36.49</v>
      </c>
      <c r="G1497">
        <v>36.36</v>
      </c>
    </row>
    <row r="1498" spans="1:7" x14ac:dyDescent="0.2">
      <c r="A1498">
        <v>1.27</v>
      </c>
      <c r="B1498">
        <v>1.65</v>
      </c>
      <c r="C1498">
        <v>0.38</v>
      </c>
      <c r="D1498">
        <v>6276.85</v>
      </c>
      <c r="E1498">
        <v>36.36</v>
      </c>
      <c r="F1498">
        <v>36.5</v>
      </c>
      <c r="G1498">
        <v>36.36</v>
      </c>
    </row>
    <row r="1499" spans="1:7" x14ac:dyDescent="0.2">
      <c r="A1499">
        <v>1.27</v>
      </c>
      <c r="B1499">
        <v>1.65</v>
      </c>
      <c r="C1499">
        <v>0.38</v>
      </c>
      <c r="D1499">
        <v>6250.99</v>
      </c>
      <c r="E1499">
        <v>36.450000000000003</v>
      </c>
      <c r="F1499">
        <v>36.46</v>
      </c>
      <c r="G1499">
        <v>36.36</v>
      </c>
    </row>
    <row r="1500" spans="1:7" x14ac:dyDescent="0.2">
      <c r="A1500">
        <v>1.25</v>
      </c>
      <c r="B1500">
        <v>1.65</v>
      </c>
      <c r="C1500">
        <v>0.4</v>
      </c>
      <c r="D1500">
        <v>6122.93</v>
      </c>
      <c r="E1500">
        <v>36.909999999999997</v>
      </c>
      <c r="F1500">
        <v>36.520000000000003</v>
      </c>
      <c r="G1500">
        <v>36.369999999999997</v>
      </c>
    </row>
    <row r="1501" spans="1:7" x14ac:dyDescent="0.2">
      <c r="A1501">
        <v>1.27</v>
      </c>
      <c r="B1501">
        <v>1.65</v>
      </c>
      <c r="C1501">
        <v>0.38</v>
      </c>
      <c r="D1501">
        <v>6250.99</v>
      </c>
      <c r="E1501">
        <v>36.450000000000003</v>
      </c>
      <c r="F1501">
        <v>36.520000000000003</v>
      </c>
      <c r="G1501">
        <v>36.39</v>
      </c>
    </row>
    <row r="1502" spans="1:7" x14ac:dyDescent="0.2">
      <c r="A1502">
        <v>1.24</v>
      </c>
      <c r="B1502">
        <v>1.65</v>
      </c>
      <c r="C1502">
        <v>0.41</v>
      </c>
      <c r="D1502">
        <v>6047.06</v>
      </c>
      <c r="E1502">
        <v>37.19</v>
      </c>
      <c r="F1502">
        <v>36.409999999999997</v>
      </c>
      <c r="G1502">
        <v>36.39</v>
      </c>
    </row>
    <row r="1503" spans="1:7" x14ac:dyDescent="0.2">
      <c r="A1503">
        <v>1.26</v>
      </c>
      <c r="B1503">
        <v>1.65</v>
      </c>
      <c r="C1503">
        <v>0.39</v>
      </c>
      <c r="D1503">
        <v>6173.91</v>
      </c>
      <c r="E1503">
        <v>36.729999999999997</v>
      </c>
      <c r="F1503">
        <v>36.51</v>
      </c>
      <c r="G1503">
        <v>36.39</v>
      </c>
    </row>
    <row r="1504" spans="1:7" x14ac:dyDescent="0.2">
      <c r="A1504">
        <v>1.29</v>
      </c>
      <c r="B1504">
        <v>1.65</v>
      </c>
      <c r="C1504">
        <v>0.36</v>
      </c>
      <c r="D1504">
        <v>6381.1</v>
      </c>
      <c r="E1504">
        <v>35.99</v>
      </c>
      <c r="F1504">
        <v>36.5</v>
      </c>
      <c r="G1504">
        <v>36.39</v>
      </c>
    </row>
    <row r="1505" spans="1:7" x14ac:dyDescent="0.2">
      <c r="A1505">
        <v>1.27</v>
      </c>
      <c r="B1505">
        <v>1.65</v>
      </c>
      <c r="C1505">
        <v>0.38</v>
      </c>
      <c r="D1505">
        <v>6250.99</v>
      </c>
      <c r="E1505">
        <v>36.450000000000003</v>
      </c>
      <c r="F1505">
        <v>36.56</v>
      </c>
      <c r="G1505">
        <v>36.39</v>
      </c>
    </row>
    <row r="1506" spans="1:7" x14ac:dyDescent="0.2">
      <c r="A1506">
        <v>1.27</v>
      </c>
      <c r="B1506">
        <v>1.65</v>
      </c>
      <c r="C1506">
        <v>0.38</v>
      </c>
      <c r="D1506">
        <v>6276.85</v>
      </c>
      <c r="E1506">
        <v>36.36</v>
      </c>
      <c r="F1506">
        <v>36.56</v>
      </c>
      <c r="G1506">
        <v>36.39</v>
      </c>
    </row>
    <row r="1507" spans="1:7" x14ac:dyDescent="0.2">
      <c r="A1507">
        <v>1.3</v>
      </c>
      <c r="B1507">
        <v>1.65</v>
      </c>
      <c r="C1507">
        <v>0.35</v>
      </c>
      <c r="D1507">
        <v>6486.71</v>
      </c>
      <c r="E1507">
        <v>35.619999999999997</v>
      </c>
      <c r="F1507">
        <v>36.450000000000003</v>
      </c>
      <c r="G1507">
        <v>36.380000000000003</v>
      </c>
    </row>
    <row r="1508" spans="1:7" x14ac:dyDescent="0.2">
      <c r="A1508">
        <v>1.27</v>
      </c>
      <c r="B1508">
        <v>1.65</v>
      </c>
      <c r="C1508">
        <v>0.38</v>
      </c>
      <c r="D1508">
        <v>6276.85</v>
      </c>
      <c r="E1508">
        <v>36.36</v>
      </c>
      <c r="F1508">
        <v>36.450000000000003</v>
      </c>
      <c r="G1508">
        <v>36.36</v>
      </c>
    </row>
    <row r="1509" spans="1:7" x14ac:dyDescent="0.2">
      <c r="A1509">
        <v>1.27</v>
      </c>
      <c r="B1509">
        <v>1.65</v>
      </c>
      <c r="C1509">
        <v>0.39</v>
      </c>
      <c r="D1509">
        <v>6199.52</v>
      </c>
      <c r="E1509">
        <v>36.64</v>
      </c>
      <c r="F1509">
        <v>36.47</v>
      </c>
      <c r="G1509">
        <v>36.36</v>
      </c>
    </row>
    <row r="1510" spans="1:7" x14ac:dyDescent="0.2">
      <c r="A1510">
        <v>1.26</v>
      </c>
      <c r="B1510">
        <v>1.65</v>
      </c>
      <c r="C1510">
        <v>0.38</v>
      </c>
      <c r="D1510">
        <v>6225.22</v>
      </c>
      <c r="E1510">
        <v>36.54</v>
      </c>
      <c r="F1510">
        <v>36.43</v>
      </c>
      <c r="G1510">
        <v>36.36</v>
      </c>
    </row>
    <row r="1511" spans="1:7" x14ac:dyDescent="0.2">
      <c r="A1511">
        <v>1.28</v>
      </c>
      <c r="B1511">
        <v>1.65</v>
      </c>
      <c r="C1511">
        <v>0.37</v>
      </c>
      <c r="D1511">
        <v>6328.81</v>
      </c>
      <c r="E1511">
        <v>36.17</v>
      </c>
      <c r="F1511">
        <v>36.409999999999997</v>
      </c>
      <c r="G1511">
        <v>36.369999999999997</v>
      </c>
    </row>
    <row r="1512" spans="1:7" x14ac:dyDescent="0.2">
      <c r="A1512">
        <v>1.27</v>
      </c>
      <c r="B1512">
        <v>1.71</v>
      </c>
      <c r="C1512">
        <v>0.44</v>
      </c>
      <c r="D1512">
        <v>5799.23</v>
      </c>
      <c r="E1512">
        <v>38.130000000000003</v>
      </c>
      <c r="F1512">
        <v>36.5</v>
      </c>
      <c r="G1512">
        <v>36.380000000000003</v>
      </c>
    </row>
    <row r="1513" spans="1:7" x14ac:dyDescent="0.2">
      <c r="A1513">
        <v>1.24</v>
      </c>
      <c r="B1513">
        <v>1.65</v>
      </c>
      <c r="C1513">
        <v>0.41</v>
      </c>
      <c r="D1513">
        <v>5996.87</v>
      </c>
      <c r="E1513">
        <v>37.380000000000003</v>
      </c>
      <c r="F1513">
        <v>36.56</v>
      </c>
      <c r="G1513">
        <v>36.4</v>
      </c>
    </row>
    <row r="1514" spans="1:7" x14ac:dyDescent="0.2">
      <c r="A1514">
        <v>1.26</v>
      </c>
      <c r="B1514">
        <v>1.66</v>
      </c>
      <c r="C1514">
        <v>0.4</v>
      </c>
      <c r="D1514">
        <v>6097.56</v>
      </c>
      <c r="E1514">
        <v>37.01</v>
      </c>
      <c r="F1514">
        <v>36.67</v>
      </c>
      <c r="G1514">
        <v>36.4</v>
      </c>
    </row>
    <row r="1515" spans="1:7" x14ac:dyDescent="0.2">
      <c r="A1515">
        <v>1.27</v>
      </c>
      <c r="B1515">
        <v>1.65</v>
      </c>
      <c r="C1515">
        <v>0.38</v>
      </c>
      <c r="D1515">
        <v>6276.85</v>
      </c>
      <c r="E1515">
        <v>36.36</v>
      </c>
      <c r="F1515">
        <v>36.659999999999997</v>
      </c>
      <c r="G1515">
        <v>36.4</v>
      </c>
    </row>
    <row r="1516" spans="1:7" x14ac:dyDescent="0.2">
      <c r="A1516">
        <v>1.28</v>
      </c>
      <c r="B1516">
        <v>1.65</v>
      </c>
      <c r="C1516">
        <v>0.37</v>
      </c>
      <c r="D1516">
        <v>6302.79</v>
      </c>
      <c r="E1516">
        <v>36.270000000000003</v>
      </c>
      <c r="F1516">
        <v>36.65</v>
      </c>
      <c r="G1516">
        <v>36.4</v>
      </c>
    </row>
    <row r="1517" spans="1:7" x14ac:dyDescent="0.2">
      <c r="A1517">
        <v>1.29</v>
      </c>
      <c r="B1517">
        <v>1.65</v>
      </c>
      <c r="C1517">
        <v>0.36</v>
      </c>
      <c r="D1517">
        <v>6433.73</v>
      </c>
      <c r="E1517">
        <v>35.81</v>
      </c>
      <c r="F1517">
        <v>36.67</v>
      </c>
      <c r="G1517">
        <v>36.4</v>
      </c>
    </row>
    <row r="1518" spans="1:7" x14ac:dyDescent="0.2">
      <c r="A1518">
        <v>1.34</v>
      </c>
      <c r="B1518">
        <v>1.65</v>
      </c>
      <c r="C1518">
        <v>0.31</v>
      </c>
      <c r="D1518">
        <v>6811.83</v>
      </c>
      <c r="E1518">
        <v>34.520000000000003</v>
      </c>
      <c r="F1518">
        <v>36.479999999999997</v>
      </c>
      <c r="G1518">
        <v>36.380000000000003</v>
      </c>
    </row>
    <row r="1519" spans="1:7" x14ac:dyDescent="0.2">
      <c r="A1519">
        <v>1.29</v>
      </c>
      <c r="B1519">
        <v>1.65</v>
      </c>
      <c r="C1519">
        <v>0.36</v>
      </c>
      <c r="D1519">
        <v>6433.73</v>
      </c>
      <c r="E1519">
        <v>35.81</v>
      </c>
      <c r="F1519">
        <v>36.4</v>
      </c>
      <c r="G1519">
        <v>36.369999999999997</v>
      </c>
    </row>
    <row r="1520" spans="1:7" x14ac:dyDescent="0.2">
      <c r="A1520">
        <v>1.27</v>
      </c>
      <c r="B1520">
        <v>1.65</v>
      </c>
      <c r="C1520">
        <v>0.38</v>
      </c>
      <c r="D1520">
        <v>6276.85</v>
      </c>
      <c r="E1520">
        <v>36.36</v>
      </c>
      <c r="F1520">
        <v>36.380000000000003</v>
      </c>
      <c r="G1520">
        <v>36.369999999999997</v>
      </c>
    </row>
    <row r="1521" spans="1:7" x14ac:dyDescent="0.2">
      <c r="A1521">
        <v>1.28</v>
      </c>
      <c r="B1521">
        <v>1.65</v>
      </c>
      <c r="C1521">
        <v>0.37</v>
      </c>
      <c r="D1521">
        <v>6354.92</v>
      </c>
      <c r="E1521">
        <v>36.08</v>
      </c>
      <c r="F1521">
        <v>36.369999999999997</v>
      </c>
      <c r="G1521">
        <v>36.369999999999997</v>
      </c>
    </row>
    <row r="1522" spans="1:7" x14ac:dyDescent="0.2">
      <c r="A1522">
        <v>1.24</v>
      </c>
      <c r="B1522">
        <v>1.65</v>
      </c>
      <c r="C1522">
        <v>0.41</v>
      </c>
      <c r="D1522">
        <v>6047.06</v>
      </c>
      <c r="E1522">
        <v>37.19</v>
      </c>
      <c r="F1522">
        <v>36.28</v>
      </c>
      <c r="G1522">
        <v>36.380000000000003</v>
      </c>
    </row>
    <row r="1523" spans="1:7" x14ac:dyDescent="0.2">
      <c r="A1523">
        <v>1.19</v>
      </c>
      <c r="B1523">
        <v>1.65</v>
      </c>
      <c r="C1523">
        <v>0.46</v>
      </c>
      <c r="D1523">
        <v>5606.41</v>
      </c>
      <c r="E1523">
        <v>38.880000000000003</v>
      </c>
      <c r="F1523">
        <v>36.43</v>
      </c>
      <c r="G1523">
        <v>36.42</v>
      </c>
    </row>
    <row r="1524" spans="1:7" x14ac:dyDescent="0.2">
      <c r="A1524">
        <v>1.26</v>
      </c>
      <c r="B1524">
        <v>1.65</v>
      </c>
      <c r="C1524">
        <v>0.39</v>
      </c>
      <c r="D1524">
        <v>6173.91</v>
      </c>
      <c r="E1524">
        <v>36.729999999999997</v>
      </c>
      <c r="F1524">
        <v>36.4</v>
      </c>
      <c r="G1524">
        <v>36.42</v>
      </c>
    </row>
    <row r="1525" spans="1:7" x14ac:dyDescent="0.2">
      <c r="A1525">
        <v>1.28</v>
      </c>
      <c r="B1525">
        <v>1.65</v>
      </c>
      <c r="C1525">
        <v>0.37</v>
      </c>
      <c r="D1525">
        <v>6328.81</v>
      </c>
      <c r="E1525">
        <v>36.17</v>
      </c>
      <c r="F1525">
        <v>36.380000000000003</v>
      </c>
      <c r="G1525">
        <v>36.42</v>
      </c>
    </row>
    <row r="1526" spans="1:7" x14ac:dyDescent="0.2">
      <c r="A1526">
        <v>1.28</v>
      </c>
      <c r="B1526">
        <v>1.65</v>
      </c>
      <c r="C1526">
        <v>0.37</v>
      </c>
      <c r="D1526">
        <v>6328.81</v>
      </c>
      <c r="E1526">
        <v>36.17</v>
      </c>
      <c r="F1526">
        <v>36.369999999999997</v>
      </c>
      <c r="G1526">
        <v>36.409999999999997</v>
      </c>
    </row>
    <row r="1527" spans="1:7" x14ac:dyDescent="0.2">
      <c r="A1527">
        <v>1.28</v>
      </c>
      <c r="B1527">
        <v>1.65</v>
      </c>
      <c r="C1527">
        <v>0.37</v>
      </c>
      <c r="D1527">
        <v>6302.79</v>
      </c>
      <c r="E1527">
        <v>36.270000000000003</v>
      </c>
      <c r="F1527">
        <v>36.42</v>
      </c>
      <c r="G1527">
        <v>36.409999999999997</v>
      </c>
    </row>
    <row r="1528" spans="1:7" x14ac:dyDescent="0.2">
      <c r="A1528">
        <v>1.27</v>
      </c>
      <c r="B1528">
        <v>1.65</v>
      </c>
      <c r="C1528">
        <v>0.38</v>
      </c>
      <c r="D1528">
        <v>6250.99</v>
      </c>
      <c r="E1528">
        <v>36.450000000000003</v>
      </c>
      <c r="F1528">
        <v>36.61</v>
      </c>
      <c r="G1528">
        <v>36.409999999999997</v>
      </c>
    </row>
    <row r="1529" spans="1:7" x14ac:dyDescent="0.2">
      <c r="A1529">
        <v>1.3</v>
      </c>
      <c r="B1529">
        <v>1.65</v>
      </c>
      <c r="C1529">
        <v>0.36</v>
      </c>
      <c r="D1529">
        <v>6433.73</v>
      </c>
      <c r="E1529">
        <v>35.81</v>
      </c>
      <c r="F1529">
        <v>36.61</v>
      </c>
      <c r="G1529">
        <v>36.409999999999997</v>
      </c>
    </row>
    <row r="1530" spans="1:7" x14ac:dyDescent="0.2">
      <c r="A1530">
        <v>1.27</v>
      </c>
      <c r="B1530">
        <v>1.65</v>
      </c>
      <c r="C1530">
        <v>0.38</v>
      </c>
      <c r="D1530">
        <v>6225.22</v>
      </c>
      <c r="E1530">
        <v>36.54</v>
      </c>
      <c r="F1530">
        <v>36.630000000000003</v>
      </c>
      <c r="G1530">
        <v>36.409999999999997</v>
      </c>
    </row>
    <row r="1531" spans="1:7" x14ac:dyDescent="0.2">
      <c r="A1531">
        <v>1.27</v>
      </c>
      <c r="B1531">
        <v>1.65</v>
      </c>
      <c r="C1531">
        <v>0.38</v>
      </c>
      <c r="D1531">
        <v>6276.85</v>
      </c>
      <c r="E1531">
        <v>36.36</v>
      </c>
      <c r="F1531">
        <v>36.659999999999997</v>
      </c>
      <c r="G1531">
        <v>36.42</v>
      </c>
    </row>
    <row r="1532" spans="1:7" x14ac:dyDescent="0.2">
      <c r="A1532">
        <v>1.27</v>
      </c>
      <c r="B1532">
        <v>1.65</v>
      </c>
      <c r="C1532">
        <v>0.38</v>
      </c>
      <c r="D1532">
        <v>6225.22</v>
      </c>
      <c r="E1532">
        <v>36.54</v>
      </c>
      <c r="F1532">
        <v>36.590000000000003</v>
      </c>
      <c r="G1532">
        <v>36.409999999999997</v>
      </c>
    </row>
    <row r="1533" spans="1:7" x14ac:dyDescent="0.2">
      <c r="A1533">
        <v>1.26</v>
      </c>
      <c r="B1533">
        <v>1.65</v>
      </c>
      <c r="C1533">
        <v>0.39</v>
      </c>
      <c r="D1533">
        <v>6199.52</v>
      </c>
      <c r="E1533">
        <v>36.64</v>
      </c>
      <c r="F1533">
        <v>36.369999999999997</v>
      </c>
      <c r="G1533">
        <v>36.409999999999997</v>
      </c>
    </row>
    <row r="1534" spans="1:7" x14ac:dyDescent="0.2">
      <c r="A1534">
        <v>1.29</v>
      </c>
      <c r="B1534">
        <v>1.65</v>
      </c>
      <c r="C1534">
        <v>0.36</v>
      </c>
      <c r="D1534">
        <v>6433.73</v>
      </c>
      <c r="E1534">
        <v>35.81</v>
      </c>
      <c r="F1534">
        <v>36.28</v>
      </c>
      <c r="G1534">
        <v>36.409999999999997</v>
      </c>
    </row>
    <row r="1535" spans="1:7" x14ac:dyDescent="0.2">
      <c r="A1535">
        <v>1.27</v>
      </c>
      <c r="B1535">
        <v>1.65</v>
      </c>
      <c r="C1535">
        <v>0.38</v>
      </c>
      <c r="D1535">
        <v>6250.99</v>
      </c>
      <c r="E1535">
        <v>36.450000000000003</v>
      </c>
      <c r="F1535">
        <v>36.299999999999997</v>
      </c>
      <c r="G1535">
        <v>36.409999999999997</v>
      </c>
    </row>
    <row r="1536" spans="1:7" x14ac:dyDescent="0.2">
      <c r="A1536">
        <v>1.28</v>
      </c>
      <c r="B1536">
        <v>1.65</v>
      </c>
      <c r="C1536">
        <v>0.37</v>
      </c>
      <c r="D1536">
        <v>6354.92</v>
      </c>
      <c r="E1536">
        <v>36.08</v>
      </c>
      <c r="F1536">
        <v>36.29</v>
      </c>
      <c r="G1536">
        <v>36.409999999999997</v>
      </c>
    </row>
    <row r="1537" spans="1:7" x14ac:dyDescent="0.2">
      <c r="A1537">
        <v>1.29</v>
      </c>
      <c r="B1537">
        <v>1.66</v>
      </c>
      <c r="C1537">
        <v>0.37</v>
      </c>
      <c r="D1537">
        <v>6328.81</v>
      </c>
      <c r="E1537">
        <v>36.17</v>
      </c>
      <c r="F1537">
        <v>36.28</v>
      </c>
      <c r="G1537">
        <v>36.4</v>
      </c>
    </row>
    <row r="1538" spans="1:7" x14ac:dyDescent="0.2">
      <c r="A1538">
        <v>1.26</v>
      </c>
      <c r="B1538">
        <v>1.68</v>
      </c>
      <c r="C1538">
        <v>0.41</v>
      </c>
      <c r="D1538">
        <v>5996.87</v>
      </c>
      <c r="E1538">
        <v>37.380000000000003</v>
      </c>
      <c r="F1538">
        <v>36.380000000000003</v>
      </c>
      <c r="G1538">
        <v>36.409999999999997</v>
      </c>
    </row>
    <row r="1539" spans="1:7" x14ac:dyDescent="0.2">
      <c r="A1539">
        <v>1.27</v>
      </c>
      <c r="B1539">
        <v>1.66</v>
      </c>
      <c r="C1539">
        <v>0.38</v>
      </c>
      <c r="D1539">
        <v>6225.22</v>
      </c>
      <c r="E1539">
        <v>36.54</v>
      </c>
      <c r="F1539">
        <v>36.450000000000003</v>
      </c>
      <c r="G1539">
        <v>36.409999999999997</v>
      </c>
    </row>
    <row r="1540" spans="1:7" x14ac:dyDescent="0.2">
      <c r="A1540">
        <v>1.28</v>
      </c>
      <c r="B1540">
        <v>1.65</v>
      </c>
      <c r="C1540">
        <v>0.37</v>
      </c>
      <c r="D1540">
        <v>6328.81</v>
      </c>
      <c r="E1540">
        <v>36.17</v>
      </c>
      <c r="F1540">
        <v>36.409999999999997</v>
      </c>
      <c r="G1540">
        <v>36.409999999999997</v>
      </c>
    </row>
    <row r="1541" spans="1:7" x14ac:dyDescent="0.2">
      <c r="A1541">
        <v>1.27</v>
      </c>
      <c r="B1541">
        <v>1.65</v>
      </c>
      <c r="C1541">
        <v>0.38</v>
      </c>
      <c r="D1541">
        <v>6276.85</v>
      </c>
      <c r="E1541">
        <v>36.36</v>
      </c>
      <c r="F1541">
        <v>36.409999999999997</v>
      </c>
      <c r="G1541">
        <v>36.409999999999997</v>
      </c>
    </row>
    <row r="1542" spans="1:7" x14ac:dyDescent="0.2">
      <c r="A1542">
        <v>1.31</v>
      </c>
      <c r="B1542">
        <v>1.65</v>
      </c>
      <c r="C1542">
        <v>0.34</v>
      </c>
      <c r="D1542">
        <v>6566.8</v>
      </c>
      <c r="E1542">
        <v>35.35</v>
      </c>
      <c r="F1542">
        <v>36.29</v>
      </c>
      <c r="G1542">
        <v>36.4</v>
      </c>
    </row>
    <row r="1543" spans="1:7" x14ac:dyDescent="0.2">
      <c r="A1543">
        <v>1.26</v>
      </c>
      <c r="B1543">
        <v>1.65</v>
      </c>
      <c r="C1543">
        <v>0.38</v>
      </c>
      <c r="D1543">
        <v>6225.22</v>
      </c>
      <c r="E1543">
        <v>36.54</v>
      </c>
      <c r="F1543">
        <v>36.29</v>
      </c>
      <c r="G1543">
        <v>36.4</v>
      </c>
    </row>
    <row r="1544" spans="1:7" x14ac:dyDescent="0.2">
      <c r="A1544">
        <v>1.28</v>
      </c>
      <c r="B1544">
        <v>1.65</v>
      </c>
      <c r="C1544">
        <v>0.37</v>
      </c>
      <c r="D1544">
        <v>6328.81</v>
      </c>
      <c r="E1544">
        <v>36.17</v>
      </c>
      <c r="F1544">
        <v>36.32</v>
      </c>
      <c r="G1544">
        <v>36.4</v>
      </c>
    </row>
    <row r="1545" spans="1:7" x14ac:dyDescent="0.2">
      <c r="A1545">
        <v>1.27</v>
      </c>
      <c r="B1545">
        <v>1.65</v>
      </c>
      <c r="C1545">
        <v>0.38</v>
      </c>
      <c r="D1545">
        <v>6250.99</v>
      </c>
      <c r="E1545">
        <v>36.450000000000003</v>
      </c>
      <c r="F1545">
        <v>36.32</v>
      </c>
      <c r="G1545">
        <v>36.4</v>
      </c>
    </row>
    <row r="1546" spans="1:7" x14ac:dyDescent="0.2">
      <c r="A1546">
        <v>1.29</v>
      </c>
      <c r="B1546">
        <v>1.65</v>
      </c>
      <c r="C1546">
        <v>0.36</v>
      </c>
      <c r="D1546">
        <v>6407.38</v>
      </c>
      <c r="E1546">
        <v>35.9</v>
      </c>
      <c r="F1546">
        <v>36.299999999999997</v>
      </c>
      <c r="G1546">
        <v>36.4</v>
      </c>
    </row>
    <row r="1547" spans="1:7" x14ac:dyDescent="0.2">
      <c r="A1547">
        <v>1.27</v>
      </c>
      <c r="B1547">
        <v>1.65</v>
      </c>
      <c r="C1547">
        <v>0.37</v>
      </c>
      <c r="D1547">
        <v>6302.79</v>
      </c>
      <c r="E1547">
        <v>36.270000000000003</v>
      </c>
      <c r="F1547">
        <v>36.31</v>
      </c>
      <c r="G1547">
        <v>36.409999999999997</v>
      </c>
    </row>
    <row r="1548" spans="1:7" x14ac:dyDescent="0.2">
      <c r="A1548">
        <v>1.3</v>
      </c>
      <c r="B1548">
        <v>1.65</v>
      </c>
      <c r="C1548">
        <v>0.35</v>
      </c>
      <c r="D1548">
        <v>6486.71</v>
      </c>
      <c r="E1548">
        <v>35.619999999999997</v>
      </c>
      <c r="F1548">
        <v>36.14</v>
      </c>
      <c r="G1548">
        <v>36.409999999999997</v>
      </c>
    </row>
    <row r="1549" spans="1:7" x14ac:dyDescent="0.2">
      <c r="A1549">
        <v>1.26</v>
      </c>
      <c r="B1549">
        <v>1.65</v>
      </c>
      <c r="C1549">
        <v>0.39</v>
      </c>
      <c r="D1549">
        <v>6148.38</v>
      </c>
      <c r="E1549">
        <v>36.82</v>
      </c>
      <c r="F1549">
        <v>36.17</v>
      </c>
      <c r="G1549">
        <v>36.409999999999997</v>
      </c>
    </row>
    <row r="1550" spans="1:7" x14ac:dyDescent="0.2">
      <c r="A1550">
        <v>1.27</v>
      </c>
      <c r="B1550">
        <v>1.65</v>
      </c>
      <c r="C1550">
        <v>0.38</v>
      </c>
      <c r="D1550">
        <v>6276.85</v>
      </c>
      <c r="E1550">
        <v>36.36</v>
      </c>
      <c r="F1550">
        <v>36.18</v>
      </c>
      <c r="G1550">
        <v>36.43</v>
      </c>
    </row>
    <row r="1551" spans="1:7" x14ac:dyDescent="0.2">
      <c r="A1551">
        <v>1.26</v>
      </c>
      <c r="B1551">
        <v>1.65</v>
      </c>
      <c r="C1551">
        <v>0.38</v>
      </c>
      <c r="D1551">
        <v>6225.22</v>
      </c>
      <c r="E1551">
        <v>36.54</v>
      </c>
      <c r="F1551">
        <v>36.200000000000003</v>
      </c>
      <c r="G1551">
        <v>36.43</v>
      </c>
    </row>
    <row r="1552" spans="1:7" x14ac:dyDescent="0.2">
      <c r="A1552">
        <v>1.25</v>
      </c>
      <c r="B1552">
        <v>1.65</v>
      </c>
      <c r="C1552">
        <v>0.4</v>
      </c>
      <c r="D1552">
        <v>6097.56</v>
      </c>
      <c r="E1552">
        <v>37.01</v>
      </c>
      <c r="F1552">
        <v>36.369999999999997</v>
      </c>
      <c r="G1552">
        <v>36.44</v>
      </c>
    </row>
    <row r="1553" spans="1:7" x14ac:dyDescent="0.2">
      <c r="A1553">
        <v>1.28</v>
      </c>
      <c r="B1553">
        <v>1.65</v>
      </c>
      <c r="C1553">
        <v>0.38</v>
      </c>
      <c r="D1553">
        <v>6276.85</v>
      </c>
      <c r="E1553">
        <v>36.36</v>
      </c>
      <c r="F1553">
        <v>36.35</v>
      </c>
      <c r="G1553">
        <v>36.44</v>
      </c>
    </row>
    <row r="1554" spans="1:7" x14ac:dyDescent="0.2">
      <c r="A1554">
        <v>1.26</v>
      </c>
      <c r="B1554">
        <v>1.65</v>
      </c>
      <c r="C1554">
        <v>0.39</v>
      </c>
      <c r="D1554">
        <v>6173.91</v>
      </c>
      <c r="E1554">
        <v>36.729999999999997</v>
      </c>
      <c r="F1554">
        <v>36.409999999999997</v>
      </c>
      <c r="G1554">
        <v>36.44</v>
      </c>
    </row>
    <row r="1555" spans="1:7" x14ac:dyDescent="0.2">
      <c r="A1555">
        <v>1.25</v>
      </c>
      <c r="B1555">
        <v>1.65</v>
      </c>
      <c r="C1555">
        <v>0.39</v>
      </c>
      <c r="D1555">
        <v>6148.38</v>
      </c>
      <c r="E1555">
        <v>36.82</v>
      </c>
      <c r="F1555">
        <v>36.44</v>
      </c>
      <c r="G1555">
        <v>36.44</v>
      </c>
    </row>
    <row r="1556" spans="1:7" x14ac:dyDescent="0.2">
      <c r="A1556">
        <v>1.27</v>
      </c>
      <c r="B1556">
        <v>1.62</v>
      </c>
      <c r="C1556">
        <v>0.35</v>
      </c>
      <c r="D1556">
        <v>6513.32</v>
      </c>
      <c r="E1556">
        <v>35.53</v>
      </c>
      <c r="F1556">
        <v>36.409999999999997</v>
      </c>
      <c r="G1556">
        <v>36.43</v>
      </c>
    </row>
    <row r="1557" spans="1:7" x14ac:dyDescent="0.2">
      <c r="A1557">
        <v>1.27</v>
      </c>
      <c r="B1557">
        <v>1.65</v>
      </c>
      <c r="C1557">
        <v>0.38</v>
      </c>
      <c r="D1557">
        <v>6225.22</v>
      </c>
      <c r="E1557">
        <v>36.54</v>
      </c>
      <c r="F1557">
        <v>36.43</v>
      </c>
      <c r="G1557">
        <v>36.43</v>
      </c>
    </row>
    <row r="1558" spans="1:7" x14ac:dyDescent="0.2">
      <c r="A1558">
        <v>1.26</v>
      </c>
      <c r="B1558">
        <v>1.65</v>
      </c>
      <c r="C1558">
        <v>0.38</v>
      </c>
      <c r="D1558">
        <v>6250.99</v>
      </c>
      <c r="E1558">
        <v>36.450000000000003</v>
      </c>
      <c r="F1558">
        <v>36.520000000000003</v>
      </c>
      <c r="G1558">
        <v>36.43</v>
      </c>
    </row>
    <row r="1559" spans="1:7" x14ac:dyDescent="0.2">
      <c r="A1559">
        <v>1.28</v>
      </c>
      <c r="B1559">
        <v>1.65</v>
      </c>
      <c r="C1559">
        <v>0.37</v>
      </c>
      <c r="D1559">
        <v>6354.92</v>
      </c>
      <c r="E1559">
        <v>36.08</v>
      </c>
      <c r="F1559">
        <v>36.44</v>
      </c>
      <c r="G1559">
        <v>36.43</v>
      </c>
    </row>
    <row r="1560" spans="1:7" x14ac:dyDescent="0.2">
      <c r="A1560">
        <v>1.27</v>
      </c>
      <c r="B1560">
        <v>1.65</v>
      </c>
      <c r="C1560">
        <v>0.38</v>
      </c>
      <c r="D1560">
        <v>6250.99</v>
      </c>
      <c r="E1560">
        <v>36.450000000000003</v>
      </c>
      <c r="F1560">
        <v>36.450000000000003</v>
      </c>
      <c r="G1560">
        <v>36.43</v>
      </c>
    </row>
    <row r="1561" spans="1:7" x14ac:dyDescent="0.2">
      <c r="A1561">
        <v>1.25</v>
      </c>
      <c r="B1561">
        <v>1.65</v>
      </c>
      <c r="C1561">
        <v>0.4</v>
      </c>
      <c r="D1561">
        <v>6122.93</v>
      </c>
      <c r="E1561">
        <v>36.909999999999997</v>
      </c>
      <c r="F1561">
        <v>36.49</v>
      </c>
      <c r="G1561">
        <v>36.44</v>
      </c>
    </row>
    <row r="1562" spans="1:7" x14ac:dyDescent="0.2">
      <c r="A1562">
        <v>1.28</v>
      </c>
      <c r="B1562">
        <v>1.65</v>
      </c>
      <c r="C1562">
        <v>0.36</v>
      </c>
      <c r="D1562">
        <v>6381.1</v>
      </c>
      <c r="E1562">
        <v>35.99</v>
      </c>
      <c r="F1562">
        <v>36.39</v>
      </c>
      <c r="G1562">
        <v>36.44</v>
      </c>
    </row>
    <row r="1563" spans="1:7" x14ac:dyDescent="0.2">
      <c r="A1563">
        <v>1.25</v>
      </c>
      <c r="B1563">
        <v>1.65</v>
      </c>
      <c r="C1563">
        <v>0.4</v>
      </c>
      <c r="D1563">
        <v>6122.93</v>
      </c>
      <c r="E1563">
        <v>36.909999999999997</v>
      </c>
      <c r="F1563">
        <v>36.44</v>
      </c>
      <c r="G1563">
        <v>36.44</v>
      </c>
    </row>
    <row r="1564" spans="1:7" x14ac:dyDescent="0.2">
      <c r="A1564">
        <v>1.26</v>
      </c>
      <c r="B1564">
        <v>1.65</v>
      </c>
      <c r="C1564">
        <v>0.39</v>
      </c>
      <c r="D1564">
        <v>6199.52</v>
      </c>
      <c r="E1564">
        <v>36.64</v>
      </c>
      <c r="F1564">
        <v>36.43</v>
      </c>
      <c r="G1564">
        <v>36.44</v>
      </c>
    </row>
    <row r="1565" spans="1:7" x14ac:dyDescent="0.2">
      <c r="A1565">
        <v>1.26</v>
      </c>
      <c r="B1565">
        <v>1.65</v>
      </c>
      <c r="C1565">
        <v>0.39</v>
      </c>
      <c r="D1565">
        <v>6173.91</v>
      </c>
      <c r="E1565">
        <v>36.729999999999997</v>
      </c>
      <c r="F1565">
        <v>36.42</v>
      </c>
      <c r="G1565">
        <v>36.44</v>
      </c>
    </row>
    <row r="1566" spans="1:7" x14ac:dyDescent="0.2">
      <c r="A1566">
        <v>1.27</v>
      </c>
      <c r="B1566">
        <v>1.65</v>
      </c>
      <c r="C1566">
        <v>0.38</v>
      </c>
      <c r="D1566">
        <v>6276.85</v>
      </c>
      <c r="E1566">
        <v>36.36</v>
      </c>
      <c r="F1566">
        <v>36.51</v>
      </c>
      <c r="G1566">
        <v>36.44</v>
      </c>
    </row>
    <row r="1567" spans="1:7" x14ac:dyDescent="0.2">
      <c r="A1567">
        <v>1.28</v>
      </c>
      <c r="B1567">
        <v>1.65</v>
      </c>
      <c r="C1567">
        <v>0.37</v>
      </c>
      <c r="D1567">
        <v>6354.92</v>
      </c>
      <c r="E1567">
        <v>36.08</v>
      </c>
      <c r="F1567">
        <v>36.46</v>
      </c>
      <c r="G1567">
        <v>36.44</v>
      </c>
    </row>
    <row r="1568" spans="1:7" x14ac:dyDescent="0.2">
      <c r="A1568">
        <v>1.27</v>
      </c>
      <c r="B1568">
        <v>1.65</v>
      </c>
      <c r="C1568">
        <v>0.37</v>
      </c>
      <c r="D1568">
        <v>6302.79</v>
      </c>
      <c r="E1568">
        <v>36.270000000000003</v>
      </c>
      <c r="F1568">
        <v>36.44</v>
      </c>
      <c r="G1568">
        <v>36.44</v>
      </c>
    </row>
    <row r="1569" spans="1:7" x14ac:dyDescent="0.2">
      <c r="A1569">
        <v>1.22</v>
      </c>
      <c r="B1569">
        <v>1.65</v>
      </c>
      <c r="C1569">
        <v>0.43</v>
      </c>
      <c r="D1569">
        <v>5872.77</v>
      </c>
      <c r="E1569">
        <v>37.85</v>
      </c>
      <c r="F1569">
        <v>36.619999999999997</v>
      </c>
      <c r="G1569">
        <v>36.46</v>
      </c>
    </row>
    <row r="1570" spans="1:7" x14ac:dyDescent="0.2">
      <c r="A1570">
        <v>1.27</v>
      </c>
      <c r="B1570">
        <v>1.65</v>
      </c>
      <c r="C1570">
        <v>0.38</v>
      </c>
      <c r="D1570">
        <v>6225.22</v>
      </c>
      <c r="E1570">
        <v>36.54</v>
      </c>
      <c r="F1570">
        <v>36.630000000000003</v>
      </c>
      <c r="G1570">
        <v>36.450000000000003</v>
      </c>
    </row>
    <row r="1571" spans="1:7" x14ac:dyDescent="0.2">
      <c r="A1571">
        <v>1.27</v>
      </c>
      <c r="B1571">
        <v>1.65</v>
      </c>
      <c r="C1571">
        <v>0.38</v>
      </c>
      <c r="D1571">
        <v>6225.22</v>
      </c>
      <c r="E1571">
        <v>36.54</v>
      </c>
      <c r="F1571">
        <v>36.590000000000003</v>
      </c>
      <c r="G1571">
        <v>36.450000000000003</v>
      </c>
    </row>
    <row r="1572" spans="1:7" x14ac:dyDescent="0.2">
      <c r="A1572">
        <v>1.26</v>
      </c>
      <c r="B1572">
        <v>1.66</v>
      </c>
      <c r="C1572">
        <v>0.39</v>
      </c>
      <c r="D1572">
        <v>6148.38</v>
      </c>
      <c r="E1572">
        <v>36.82</v>
      </c>
      <c r="F1572">
        <v>36.67</v>
      </c>
      <c r="G1572">
        <v>36.46</v>
      </c>
    </row>
    <row r="1573" spans="1:7" x14ac:dyDescent="0.2">
      <c r="A1573">
        <v>1.23</v>
      </c>
      <c r="B1573">
        <v>1.65</v>
      </c>
      <c r="C1573">
        <v>0.42</v>
      </c>
      <c r="D1573">
        <v>5971.9</v>
      </c>
      <c r="E1573">
        <v>37.47</v>
      </c>
      <c r="F1573">
        <v>36.729999999999997</v>
      </c>
      <c r="G1573">
        <v>36.47</v>
      </c>
    </row>
    <row r="1574" spans="1:7" x14ac:dyDescent="0.2">
      <c r="A1574">
        <v>1.28</v>
      </c>
      <c r="B1574">
        <v>1.65</v>
      </c>
      <c r="C1574">
        <v>0.37</v>
      </c>
      <c r="D1574">
        <v>6328.81</v>
      </c>
      <c r="E1574">
        <v>36.17</v>
      </c>
      <c r="F1574">
        <v>36.68</v>
      </c>
      <c r="G1574">
        <v>36.47</v>
      </c>
    </row>
    <row r="1575" spans="1:7" x14ac:dyDescent="0.2">
      <c r="A1575">
        <v>1.27</v>
      </c>
      <c r="B1575">
        <v>1.65</v>
      </c>
      <c r="C1575">
        <v>0.39</v>
      </c>
      <c r="D1575">
        <v>6199.52</v>
      </c>
      <c r="E1575">
        <v>36.64</v>
      </c>
      <c r="F1575">
        <v>36.67</v>
      </c>
      <c r="G1575">
        <v>36.47</v>
      </c>
    </row>
    <row r="1576" spans="1:7" x14ac:dyDescent="0.2">
      <c r="A1576">
        <v>1.27</v>
      </c>
      <c r="B1576">
        <v>1.65</v>
      </c>
      <c r="C1576">
        <v>0.38</v>
      </c>
      <c r="D1576">
        <v>6225.22</v>
      </c>
      <c r="E1576">
        <v>36.54</v>
      </c>
      <c r="F1576">
        <v>36.69</v>
      </c>
      <c r="G1576">
        <v>36.47</v>
      </c>
    </row>
    <row r="1577" spans="1:7" x14ac:dyDescent="0.2">
      <c r="A1577">
        <v>1.26</v>
      </c>
      <c r="B1577">
        <v>1.65</v>
      </c>
      <c r="C1577">
        <v>0.38</v>
      </c>
      <c r="D1577">
        <v>6225.22</v>
      </c>
      <c r="E1577">
        <v>36.54</v>
      </c>
      <c r="F1577">
        <v>36.74</v>
      </c>
      <c r="G1577">
        <v>36.47</v>
      </c>
    </row>
    <row r="1578" spans="1:7" x14ac:dyDescent="0.2">
      <c r="A1578">
        <v>1.27</v>
      </c>
      <c r="B1578">
        <v>1.65</v>
      </c>
      <c r="C1578">
        <v>0.38</v>
      </c>
      <c r="D1578">
        <v>6225.22</v>
      </c>
      <c r="E1578">
        <v>36.54</v>
      </c>
      <c r="F1578">
        <v>36.770000000000003</v>
      </c>
      <c r="G1578">
        <v>36.47</v>
      </c>
    </row>
    <row r="1579" spans="1:7" x14ac:dyDescent="0.2">
      <c r="A1579">
        <v>1.24</v>
      </c>
      <c r="B1579">
        <v>1.65</v>
      </c>
      <c r="C1579">
        <v>0.41</v>
      </c>
      <c r="D1579">
        <v>6021.93</v>
      </c>
      <c r="E1579">
        <v>37.29</v>
      </c>
      <c r="F1579">
        <v>36.71</v>
      </c>
      <c r="G1579">
        <v>36.47</v>
      </c>
    </row>
    <row r="1580" spans="1:7" x14ac:dyDescent="0.2">
      <c r="A1580">
        <v>1.27</v>
      </c>
      <c r="B1580">
        <v>1.65</v>
      </c>
      <c r="C1580">
        <v>0.38</v>
      </c>
      <c r="D1580">
        <v>6276.85</v>
      </c>
      <c r="E1580">
        <v>36.36</v>
      </c>
      <c r="F1580">
        <v>36.69</v>
      </c>
      <c r="G1580">
        <v>36.479999999999997</v>
      </c>
    </row>
    <row r="1581" spans="1:7" x14ac:dyDescent="0.2">
      <c r="A1581">
        <v>1.27</v>
      </c>
      <c r="B1581">
        <v>1.65</v>
      </c>
      <c r="C1581">
        <v>0.38</v>
      </c>
      <c r="D1581">
        <v>6250.99</v>
      </c>
      <c r="E1581">
        <v>36.450000000000003</v>
      </c>
      <c r="F1581">
        <v>36.68</v>
      </c>
      <c r="G1581">
        <v>36.479999999999997</v>
      </c>
    </row>
    <row r="1582" spans="1:7" x14ac:dyDescent="0.2">
      <c r="A1582">
        <v>1.28</v>
      </c>
      <c r="B1582">
        <v>1.65</v>
      </c>
      <c r="C1582">
        <v>0.37</v>
      </c>
      <c r="D1582">
        <v>6354.92</v>
      </c>
      <c r="E1582">
        <v>36.08</v>
      </c>
      <c r="F1582">
        <v>36.61</v>
      </c>
      <c r="G1582">
        <v>36.479999999999997</v>
      </c>
    </row>
    <row r="1583" spans="1:7" x14ac:dyDescent="0.2">
      <c r="A1583">
        <v>1.26</v>
      </c>
      <c r="B1583">
        <v>1.65</v>
      </c>
      <c r="C1583">
        <v>0.39</v>
      </c>
      <c r="D1583">
        <v>6173.91</v>
      </c>
      <c r="E1583">
        <v>36.729999999999997</v>
      </c>
      <c r="F1583">
        <v>36.53</v>
      </c>
      <c r="G1583">
        <v>36.47</v>
      </c>
    </row>
    <row r="1584" spans="1:7" x14ac:dyDescent="0.2">
      <c r="A1584">
        <v>1.27</v>
      </c>
      <c r="B1584">
        <v>1.65</v>
      </c>
      <c r="C1584">
        <v>0.38</v>
      </c>
      <c r="D1584">
        <v>6250.99</v>
      </c>
      <c r="E1584">
        <v>36.450000000000003</v>
      </c>
      <c r="F1584">
        <v>36.56</v>
      </c>
      <c r="G1584">
        <v>36.47</v>
      </c>
    </row>
    <row r="1585" spans="1:7" x14ac:dyDescent="0.2">
      <c r="A1585">
        <v>1.27</v>
      </c>
      <c r="B1585">
        <v>1.65</v>
      </c>
      <c r="C1585">
        <v>0.38</v>
      </c>
      <c r="D1585">
        <v>6225.22</v>
      </c>
      <c r="E1585">
        <v>36.54</v>
      </c>
      <c r="F1585">
        <v>36.549999999999997</v>
      </c>
      <c r="G1585">
        <v>36.479999999999997</v>
      </c>
    </row>
    <row r="1586" spans="1:7" x14ac:dyDescent="0.2">
      <c r="A1586">
        <v>1.26</v>
      </c>
      <c r="B1586">
        <v>1.65</v>
      </c>
      <c r="C1586">
        <v>0.38</v>
      </c>
      <c r="D1586">
        <v>6225.22</v>
      </c>
      <c r="E1586">
        <v>36.54</v>
      </c>
      <c r="F1586">
        <v>36.549999999999997</v>
      </c>
      <c r="G1586">
        <v>36.479999999999997</v>
      </c>
    </row>
    <row r="1587" spans="1:7" x14ac:dyDescent="0.2">
      <c r="A1587">
        <v>1.28</v>
      </c>
      <c r="B1587">
        <v>1.65</v>
      </c>
      <c r="C1587">
        <v>0.37</v>
      </c>
      <c r="D1587">
        <v>6302.79</v>
      </c>
      <c r="E1587">
        <v>36.270000000000003</v>
      </c>
      <c r="F1587">
        <v>36.53</v>
      </c>
      <c r="G1587">
        <v>36.479999999999997</v>
      </c>
    </row>
    <row r="1588" spans="1:7" x14ac:dyDescent="0.2">
      <c r="A1588">
        <v>1.26</v>
      </c>
      <c r="B1588">
        <v>1.65</v>
      </c>
      <c r="C1588">
        <v>0.39</v>
      </c>
      <c r="D1588">
        <v>6173.91</v>
      </c>
      <c r="E1588">
        <v>36.729999999999997</v>
      </c>
      <c r="F1588">
        <v>36.54</v>
      </c>
      <c r="G1588">
        <v>36.479999999999997</v>
      </c>
    </row>
    <row r="1589" spans="1:7" x14ac:dyDescent="0.2">
      <c r="A1589">
        <v>1.27</v>
      </c>
      <c r="B1589">
        <v>1.65</v>
      </c>
      <c r="C1589">
        <v>0.38</v>
      </c>
      <c r="D1589">
        <v>6250.99</v>
      </c>
      <c r="E1589">
        <v>36.450000000000003</v>
      </c>
      <c r="F1589">
        <v>36.46</v>
      </c>
      <c r="G1589">
        <v>36.479999999999997</v>
      </c>
    </row>
    <row r="1590" spans="1:7" x14ac:dyDescent="0.2">
      <c r="A1590">
        <v>1.27</v>
      </c>
      <c r="B1590">
        <v>1.65</v>
      </c>
      <c r="C1590">
        <v>0.38</v>
      </c>
      <c r="D1590">
        <v>6225.22</v>
      </c>
      <c r="E1590">
        <v>36.54</v>
      </c>
      <c r="F1590">
        <v>36.479999999999997</v>
      </c>
      <c r="G1590">
        <v>36.479999999999997</v>
      </c>
    </row>
    <row r="1591" spans="1:7" x14ac:dyDescent="0.2">
      <c r="A1591">
        <v>1.25</v>
      </c>
      <c r="B1591">
        <v>1.65</v>
      </c>
      <c r="C1591">
        <v>0.4</v>
      </c>
      <c r="D1591">
        <v>6122.93</v>
      </c>
      <c r="E1591">
        <v>36.909999999999997</v>
      </c>
      <c r="F1591">
        <v>36.53</v>
      </c>
      <c r="G1591">
        <v>36.49</v>
      </c>
    </row>
    <row r="1592" spans="1:7" x14ac:dyDescent="0.2">
      <c r="A1592">
        <v>1.28</v>
      </c>
      <c r="B1592">
        <v>1.65</v>
      </c>
      <c r="C1592">
        <v>0.37</v>
      </c>
      <c r="D1592">
        <v>6354.92</v>
      </c>
      <c r="E1592">
        <v>36.08</v>
      </c>
      <c r="F1592">
        <v>36.53</v>
      </c>
      <c r="G1592">
        <v>36.46</v>
      </c>
    </row>
    <row r="1593" spans="1:7" x14ac:dyDescent="0.2">
      <c r="A1593">
        <v>1.26</v>
      </c>
      <c r="B1593">
        <v>1.65</v>
      </c>
      <c r="C1593">
        <v>0.39</v>
      </c>
      <c r="D1593">
        <v>6199.52</v>
      </c>
      <c r="E1593">
        <v>36.64</v>
      </c>
      <c r="F1593">
        <v>36.520000000000003</v>
      </c>
      <c r="G1593">
        <v>36.47</v>
      </c>
    </row>
    <row r="1594" spans="1:7" x14ac:dyDescent="0.2">
      <c r="A1594">
        <v>1.28</v>
      </c>
      <c r="B1594">
        <v>1.64</v>
      </c>
      <c r="C1594">
        <v>0.36</v>
      </c>
      <c r="D1594">
        <v>6407.38</v>
      </c>
      <c r="E1594">
        <v>35.9</v>
      </c>
      <c r="F1594">
        <v>36.46</v>
      </c>
      <c r="G1594">
        <v>36.47</v>
      </c>
    </row>
    <row r="1595" spans="1:7" x14ac:dyDescent="0.2">
      <c r="A1595">
        <v>1.27</v>
      </c>
      <c r="B1595">
        <v>1.65</v>
      </c>
      <c r="C1595">
        <v>0.38</v>
      </c>
      <c r="D1595">
        <v>6250.99</v>
      </c>
      <c r="E1595">
        <v>36.450000000000003</v>
      </c>
      <c r="F1595">
        <v>36.450000000000003</v>
      </c>
      <c r="G1595">
        <v>36.479999999999997</v>
      </c>
    </row>
    <row r="1596" spans="1:7" x14ac:dyDescent="0.2">
      <c r="A1596">
        <v>1.28</v>
      </c>
      <c r="B1596">
        <v>1.65</v>
      </c>
      <c r="C1596">
        <v>0.38</v>
      </c>
      <c r="D1596">
        <v>6276.85</v>
      </c>
      <c r="E1596">
        <v>36.36</v>
      </c>
      <c r="F1596">
        <v>36.43</v>
      </c>
      <c r="G1596">
        <v>36.479999999999997</v>
      </c>
    </row>
    <row r="1597" spans="1:7" x14ac:dyDescent="0.2">
      <c r="A1597">
        <v>1.27</v>
      </c>
      <c r="B1597">
        <v>1.65</v>
      </c>
      <c r="C1597">
        <v>0.38</v>
      </c>
      <c r="D1597">
        <v>6276.85</v>
      </c>
      <c r="E1597">
        <v>36.36</v>
      </c>
      <c r="F1597">
        <v>36.44</v>
      </c>
      <c r="G1597">
        <v>36.47</v>
      </c>
    </row>
    <row r="1598" spans="1:7" x14ac:dyDescent="0.2">
      <c r="A1598">
        <v>1.29</v>
      </c>
      <c r="B1598">
        <v>1.65</v>
      </c>
      <c r="C1598">
        <v>0.36</v>
      </c>
      <c r="D1598">
        <v>6407.38</v>
      </c>
      <c r="E1598">
        <v>35.9</v>
      </c>
      <c r="F1598">
        <v>36.36</v>
      </c>
      <c r="G1598">
        <v>36.47</v>
      </c>
    </row>
    <row r="1599" spans="1:7" x14ac:dyDescent="0.2">
      <c r="A1599">
        <v>1.26</v>
      </c>
      <c r="B1599">
        <v>1.65</v>
      </c>
      <c r="C1599">
        <v>0.39</v>
      </c>
      <c r="D1599">
        <v>6173.91</v>
      </c>
      <c r="E1599">
        <v>36.729999999999997</v>
      </c>
      <c r="F1599">
        <v>36.39</v>
      </c>
      <c r="G1599">
        <v>36.47</v>
      </c>
    </row>
    <row r="1600" spans="1:7" x14ac:dyDescent="0.2">
      <c r="A1600">
        <v>1.28</v>
      </c>
      <c r="B1600">
        <v>1.65</v>
      </c>
      <c r="C1600">
        <v>0.37</v>
      </c>
      <c r="D1600">
        <v>6302.79</v>
      </c>
      <c r="E1600">
        <v>36.270000000000003</v>
      </c>
      <c r="F1600">
        <v>36.36</v>
      </c>
      <c r="G1600">
        <v>36.47</v>
      </c>
    </row>
    <row r="1601" spans="1:7" x14ac:dyDescent="0.2">
      <c r="A1601">
        <v>1.27</v>
      </c>
      <c r="B1601">
        <v>1.65</v>
      </c>
      <c r="C1601">
        <v>0.38</v>
      </c>
      <c r="D1601">
        <v>6250.99</v>
      </c>
      <c r="E1601">
        <v>36.450000000000003</v>
      </c>
      <c r="F1601">
        <v>36.31</v>
      </c>
      <c r="G1601">
        <v>36.47</v>
      </c>
    </row>
    <row r="1602" spans="1:7" x14ac:dyDescent="0.2">
      <c r="A1602">
        <v>1.27</v>
      </c>
      <c r="B1602">
        <v>1.65</v>
      </c>
      <c r="C1602">
        <v>0.38</v>
      </c>
      <c r="D1602">
        <v>6276.85</v>
      </c>
      <c r="E1602">
        <v>36.36</v>
      </c>
      <c r="F1602">
        <v>36.340000000000003</v>
      </c>
      <c r="G1602">
        <v>36.46</v>
      </c>
    </row>
    <row r="1603" spans="1:7" x14ac:dyDescent="0.2">
      <c r="A1603">
        <v>1.24</v>
      </c>
      <c r="B1603">
        <v>1.65</v>
      </c>
      <c r="C1603">
        <v>0.41</v>
      </c>
      <c r="D1603">
        <v>5996.87</v>
      </c>
      <c r="E1603">
        <v>37.380000000000003</v>
      </c>
      <c r="F1603">
        <v>36.409999999999997</v>
      </c>
      <c r="G1603">
        <v>36.46</v>
      </c>
    </row>
    <row r="1604" spans="1:7" x14ac:dyDescent="0.2">
      <c r="A1604">
        <v>1.25</v>
      </c>
      <c r="B1604">
        <v>1.65</v>
      </c>
      <c r="C1604">
        <v>0.39</v>
      </c>
      <c r="D1604">
        <v>6148.38</v>
      </c>
      <c r="E1604">
        <v>36.82</v>
      </c>
      <c r="F1604">
        <v>36.51</v>
      </c>
      <c r="G1604">
        <v>36.47</v>
      </c>
    </row>
    <row r="1605" spans="1:7" x14ac:dyDescent="0.2">
      <c r="A1605">
        <v>1.27</v>
      </c>
      <c r="B1605">
        <v>1.66</v>
      </c>
      <c r="C1605">
        <v>0.39</v>
      </c>
      <c r="D1605">
        <v>6199.52</v>
      </c>
      <c r="E1605">
        <v>36.64</v>
      </c>
      <c r="F1605">
        <v>36.53</v>
      </c>
      <c r="G1605">
        <v>36.47</v>
      </c>
    </row>
    <row r="1606" spans="1:7" x14ac:dyDescent="0.2">
      <c r="A1606">
        <v>1.29</v>
      </c>
      <c r="B1606">
        <v>1.65</v>
      </c>
      <c r="C1606">
        <v>0.36</v>
      </c>
      <c r="D1606">
        <v>6407.38</v>
      </c>
      <c r="E1606">
        <v>35.9</v>
      </c>
      <c r="F1606">
        <v>36.479999999999997</v>
      </c>
      <c r="G1606">
        <v>36.47</v>
      </c>
    </row>
    <row r="1607" spans="1:7" x14ac:dyDescent="0.2">
      <c r="A1607">
        <v>1.28</v>
      </c>
      <c r="B1607">
        <v>1.65</v>
      </c>
      <c r="C1607">
        <v>0.37</v>
      </c>
      <c r="D1607">
        <v>6328.81</v>
      </c>
      <c r="E1607">
        <v>36.17</v>
      </c>
      <c r="F1607">
        <v>36.46</v>
      </c>
      <c r="G1607">
        <v>36.47</v>
      </c>
    </row>
    <row r="1608" spans="1:7" x14ac:dyDescent="0.2">
      <c r="A1608">
        <v>1.27</v>
      </c>
      <c r="B1608">
        <v>1.65</v>
      </c>
      <c r="C1608">
        <v>0.38</v>
      </c>
      <c r="D1608">
        <v>6225.22</v>
      </c>
      <c r="E1608">
        <v>36.54</v>
      </c>
      <c r="F1608">
        <v>36.53</v>
      </c>
      <c r="G1608">
        <v>36.479999999999997</v>
      </c>
    </row>
    <row r="1609" spans="1:7" x14ac:dyDescent="0.2">
      <c r="A1609">
        <v>1.26</v>
      </c>
      <c r="B1609">
        <v>1.65</v>
      </c>
      <c r="C1609">
        <v>0.39</v>
      </c>
      <c r="D1609">
        <v>6199.52</v>
      </c>
      <c r="E1609">
        <v>36.64</v>
      </c>
      <c r="F1609">
        <v>36.520000000000003</v>
      </c>
      <c r="G1609">
        <v>36.479999999999997</v>
      </c>
    </row>
    <row r="1610" spans="1:7" x14ac:dyDescent="0.2">
      <c r="A1610">
        <v>1.29</v>
      </c>
      <c r="B1610">
        <v>1.65</v>
      </c>
      <c r="C1610">
        <v>0.36</v>
      </c>
      <c r="D1610">
        <v>6407.38</v>
      </c>
      <c r="E1610">
        <v>35.9</v>
      </c>
      <c r="F1610">
        <v>36.479999999999997</v>
      </c>
      <c r="G1610">
        <v>36.47</v>
      </c>
    </row>
    <row r="1611" spans="1:7" x14ac:dyDescent="0.2">
      <c r="A1611">
        <v>1.27</v>
      </c>
      <c r="B1611">
        <v>1.65</v>
      </c>
      <c r="C1611">
        <v>0.38</v>
      </c>
      <c r="D1611">
        <v>6276.85</v>
      </c>
      <c r="E1611">
        <v>36.36</v>
      </c>
      <c r="F1611">
        <v>36.47</v>
      </c>
      <c r="G1611">
        <v>36.47</v>
      </c>
    </row>
    <row r="1612" spans="1:7" x14ac:dyDescent="0.2">
      <c r="A1612">
        <v>1.26</v>
      </c>
      <c r="B1612">
        <v>1.65</v>
      </c>
      <c r="C1612">
        <v>0.39</v>
      </c>
      <c r="D1612">
        <v>6199.52</v>
      </c>
      <c r="E1612">
        <v>36.64</v>
      </c>
      <c r="F1612">
        <v>36.5</v>
      </c>
      <c r="G1612">
        <v>36.46</v>
      </c>
    </row>
    <row r="1613" spans="1:7" x14ac:dyDescent="0.2">
      <c r="A1613">
        <v>1.26</v>
      </c>
      <c r="B1613">
        <v>1.65</v>
      </c>
      <c r="C1613">
        <v>0.39</v>
      </c>
      <c r="D1613">
        <v>6199.52</v>
      </c>
      <c r="E1613">
        <v>36.64</v>
      </c>
      <c r="F1613">
        <v>36.42</v>
      </c>
      <c r="G1613">
        <v>36.450000000000003</v>
      </c>
    </row>
    <row r="1614" spans="1:7" x14ac:dyDescent="0.2">
      <c r="A1614">
        <v>1.26</v>
      </c>
      <c r="B1614">
        <v>1.65</v>
      </c>
      <c r="C1614">
        <v>0.38</v>
      </c>
      <c r="D1614">
        <v>6225.22</v>
      </c>
      <c r="E1614">
        <v>36.54</v>
      </c>
      <c r="F1614">
        <v>36.4</v>
      </c>
      <c r="G1614">
        <v>36.44</v>
      </c>
    </row>
    <row r="1615" spans="1:7" x14ac:dyDescent="0.2">
      <c r="A1615">
        <v>1.26</v>
      </c>
      <c r="B1615">
        <v>1.65</v>
      </c>
      <c r="C1615">
        <v>0.39</v>
      </c>
      <c r="D1615">
        <v>6173.91</v>
      </c>
      <c r="E1615">
        <v>36.729999999999997</v>
      </c>
      <c r="F1615">
        <v>36.409999999999997</v>
      </c>
      <c r="G1615">
        <v>36.450000000000003</v>
      </c>
    </row>
    <row r="1616" spans="1:7" x14ac:dyDescent="0.2">
      <c r="A1616">
        <v>1.28</v>
      </c>
      <c r="B1616">
        <v>1.65</v>
      </c>
      <c r="C1616">
        <v>0.37</v>
      </c>
      <c r="D1616">
        <v>6354.92</v>
      </c>
      <c r="E1616">
        <v>36.08</v>
      </c>
      <c r="F1616">
        <v>36.42</v>
      </c>
      <c r="G1616">
        <v>36.450000000000003</v>
      </c>
    </row>
    <row r="1617" spans="1:7" x14ac:dyDescent="0.2">
      <c r="A1617">
        <v>1.27</v>
      </c>
      <c r="B1617">
        <v>1.65</v>
      </c>
      <c r="C1617">
        <v>0.39</v>
      </c>
      <c r="D1617">
        <v>6199.52</v>
      </c>
      <c r="E1617">
        <v>36.64</v>
      </c>
      <c r="F1617">
        <v>36.47</v>
      </c>
      <c r="G1617">
        <v>36.450000000000003</v>
      </c>
    </row>
    <row r="1618" spans="1:7" x14ac:dyDescent="0.2">
      <c r="A1618">
        <v>1.27</v>
      </c>
      <c r="B1618">
        <v>1.65</v>
      </c>
      <c r="C1618">
        <v>0.38</v>
      </c>
      <c r="D1618">
        <v>6250.99</v>
      </c>
      <c r="E1618">
        <v>36.450000000000003</v>
      </c>
      <c r="F1618">
        <v>36.46</v>
      </c>
      <c r="G1618">
        <v>36.47</v>
      </c>
    </row>
    <row r="1619" spans="1:7" x14ac:dyDescent="0.2">
      <c r="A1619">
        <v>1.26</v>
      </c>
      <c r="B1619">
        <v>1.65</v>
      </c>
      <c r="C1619">
        <v>0.39</v>
      </c>
      <c r="D1619">
        <v>6173.91</v>
      </c>
      <c r="E1619">
        <v>36.729999999999997</v>
      </c>
      <c r="F1619">
        <v>36.47</v>
      </c>
      <c r="G1619">
        <v>36.479999999999997</v>
      </c>
    </row>
    <row r="1620" spans="1:7" x14ac:dyDescent="0.2">
      <c r="A1620">
        <v>1.27</v>
      </c>
      <c r="B1620">
        <v>1.65</v>
      </c>
      <c r="C1620">
        <v>0.38</v>
      </c>
      <c r="D1620">
        <v>6250.99</v>
      </c>
      <c r="E1620">
        <v>36.450000000000003</v>
      </c>
      <c r="F1620">
        <v>36.53</v>
      </c>
      <c r="G1620">
        <v>36.479999999999997</v>
      </c>
    </row>
    <row r="1621" spans="1:7" x14ac:dyDescent="0.2">
      <c r="A1621">
        <v>1.25</v>
      </c>
      <c r="B1621">
        <v>1.65</v>
      </c>
      <c r="C1621">
        <v>0.41</v>
      </c>
      <c r="D1621">
        <v>6047.06</v>
      </c>
      <c r="E1621">
        <v>37.19</v>
      </c>
      <c r="F1621">
        <v>36.61</v>
      </c>
      <c r="G1621">
        <v>36.5</v>
      </c>
    </row>
    <row r="1622" spans="1:7" x14ac:dyDescent="0.2">
      <c r="A1622">
        <v>1.28</v>
      </c>
      <c r="B1622">
        <v>1.65</v>
      </c>
      <c r="C1622">
        <v>0.37</v>
      </c>
      <c r="D1622">
        <v>6354.92</v>
      </c>
      <c r="E1622">
        <v>36.08</v>
      </c>
      <c r="F1622">
        <v>36.549999999999997</v>
      </c>
      <c r="G1622">
        <v>36.479999999999997</v>
      </c>
    </row>
    <row r="1623" spans="1:7" x14ac:dyDescent="0.2">
      <c r="A1623">
        <v>1.27</v>
      </c>
      <c r="B1623">
        <v>1.65</v>
      </c>
      <c r="C1623">
        <v>0.38</v>
      </c>
      <c r="D1623">
        <v>6225.22</v>
      </c>
      <c r="E1623">
        <v>36.54</v>
      </c>
      <c r="F1623">
        <v>36.54</v>
      </c>
      <c r="G1623">
        <v>36.46</v>
      </c>
    </row>
    <row r="1624" spans="1:7" x14ac:dyDescent="0.2">
      <c r="A1624">
        <v>1.28</v>
      </c>
      <c r="B1624">
        <v>1.65</v>
      </c>
      <c r="C1624">
        <v>0.37</v>
      </c>
      <c r="D1624">
        <v>6328.81</v>
      </c>
      <c r="E1624">
        <v>36.17</v>
      </c>
      <c r="F1624">
        <v>36.51</v>
      </c>
      <c r="G1624">
        <v>36.46</v>
      </c>
    </row>
    <row r="1625" spans="1:7" x14ac:dyDescent="0.2">
      <c r="A1625">
        <v>1.3</v>
      </c>
      <c r="B1625">
        <v>1.65</v>
      </c>
      <c r="C1625">
        <v>0.35</v>
      </c>
      <c r="D1625">
        <v>6513.32</v>
      </c>
      <c r="E1625">
        <v>35.53</v>
      </c>
      <c r="F1625">
        <v>36.39</v>
      </c>
      <c r="G1625">
        <v>36.450000000000003</v>
      </c>
    </row>
    <row r="1626" spans="1:7" x14ac:dyDescent="0.2">
      <c r="A1626">
        <v>1.25</v>
      </c>
      <c r="B1626">
        <v>1.66</v>
      </c>
      <c r="C1626">
        <v>0.42</v>
      </c>
      <c r="D1626">
        <v>5971.9</v>
      </c>
      <c r="E1626">
        <v>37.47</v>
      </c>
      <c r="F1626">
        <v>36.53</v>
      </c>
      <c r="G1626">
        <v>36.46</v>
      </c>
    </row>
    <row r="1627" spans="1:7" x14ac:dyDescent="0.2">
      <c r="A1627">
        <v>1.25</v>
      </c>
      <c r="B1627">
        <v>1.65</v>
      </c>
      <c r="C1627">
        <v>0.4</v>
      </c>
      <c r="D1627">
        <v>6097.56</v>
      </c>
      <c r="E1627">
        <v>37.01</v>
      </c>
      <c r="F1627">
        <v>36.56</v>
      </c>
      <c r="G1627">
        <v>36.47</v>
      </c>
    </row>
    <row r="1628" spans="1:7" x14ac:dyDescent="0.2">
      <c r="A1628">
        <v>1.26</v>
      </c>
      <c r="B1628">
        <v>1.64</v>
      </c>
      <c r="C1628">
        <v>0.37</v>
      </c>
      <c r="D1628">
        <v>6302.79</v>
      </c>
      <c r="E1628">
        <v>36.270000000000003</v>
      </c>
      <c r="F1628">
        <v>36.54</v>
      </c>
      <c r="G1628">
        <v>36.47</v>
      </c>
    </row>
    <row r="1629" spans="1:7" x14ac:dyDescent="0.2">
      <c r="A1629">
        <v>1.29</v>
      </c>
      <c r="B1629">
        <v>1.65</v>
      </c>
      <c r="C1629">
        <v>0.37</v>
      </c>
      <c r="D1629">
        <v>6354.92</v>
      </c>
      <c r="E1629">
        <v>36.08</v>
      </c>
      <c r="F1629">
        <v>36.479999999999997</v>
      </c>
      <c r="G1629">
        <v>36.47</v>
      </c>
    </row>
    <row r="1630" spans="1:7" x14ac:dyDescent="0.2">
      <c r="A1630">
        <v>1.28</v>
      </c>
      <c r="B1630">
        <v>1.65</v>
      </c>
      <c r="C1630">
        <v>0.36</v>
      </c>
      <c r="D1630">
        <v>6381.1</v>
      </c>
      <c r="E1630">
        <v>35.99</v>
      </c>
      <c r="F1630">
        <v>36.43</v>
      </c>
      <c r="G1630">
        <v>36.46</v>
      </c>
    </row>
    <row r="1631" spans="1:7" x14ac:dyDescent="0.2">
      <c r="A1631">
        <v>1.28</v>
      </c>
      <c r="B1631">
        <v>1.65</v>
      </c>
      <c r="C1631">
        <v>0.37</v>
      </c>
      <c r="D1631">
        <v>6354.92</v>
      </c>
      <c r="E1631">
        <v>36.08</v>
      </c>
      <c r="F1631">
        <v>36.32</v>
      </c>
      <c r="G1631">
        <v>36.46</v>
      </c>
    </row>
    <row r="1632" spans="1:7" x14ac:dyDescent="0.2">
      <c r="A1632">
        <v>1.25</v>
      </c>
      <c r="B1632">
        <v>1.56</v>
      </c>
      <c r="C1632">
        <v>0.31</v>
      </c>
      <c r="D1632">
        <v>6839.51</v>
      </c>
      <c r="E1632">
        <v>34.43</v>
      </c>
      <c r="F1632">
        <v>36.159999999999997</v>
      </c>
      <c r="G1632">
        <v>36.44</v>
      </c>
    </row>
    <row r="1633" spans="1:7" x14ac:dyDescent="0.2">
      <c r="A1633">
        <v>1.27</v>
      </c>
      <c r="B1633">
        <v>1.65</v>
      </c>
      <c r="C1633">
        <v>0.38</v>
      </c>
      <c r="D1633">
        <v>6250.99</v>
      </c>
      <c r="E1633">
        <v>36.450000000000003</v>
      </c>
      <c r="F1633">
        <v>36.15</v>
      </c>
      <c r="G1633">
        <v>36.44</v>
      </c>
    </row>
    <row r="1634" spans="1:7" x14ac:dyDescent="0.2">
      <c r="A1634">
        <v>1.29</v>
      </c>
      <c r="B1634">
        <v>1.65</v>
      </c>
      <c r="C1634">
        <v>0.36</v>
      </c>
      <c r="D1634">
        <v>6381.1</v>
      </c>
      <c r="E1634">
        <v>35.99</v>
      </c>
      <c r="F1634">
        <v>36.130000000000003</v>
      </c>
      <c r="G1634">
        <v>36.44</v>
      </c>
    </row>
    <row r="1635" spans="1:7" x14ac:dyDescent="0.2">
      <c r="A1635">
        <v>1.26</v>
      </c>
      <c r="B1635">
        <v>1.65</v>
      </c>
      <c r="C1635">
        <v>0.39</v>
      </c>
      <c r="D1635">
        <v>6148.38</v>
      </c>
      <c r="E1635">
        <v>36.82</v>
      </c>
      <c r="F1635">
        <v>36.26</v>
      </c>
      <c r="G1635">
        <v>36.44</v>
      </c>
    </row>
    <row r="1636" spans="1:7" x14ac:dyDescent="0.2">
      <c r="A1636">
        <v>1.28</v>
      </c>
      <c r="B1636">
        <v>1.65</v>
      </c>
      <c r="C1636">
        <v>0.37</v>
      </c>
      <c r="D1636">
        <v>6302.79</v>
      </c>
      <c r="E1636">
        <v>36.270000000000003</v>
      </c>
      <c r="F1636">
        <v>36.14</v>
      </c>
      <c r="G1636">
        <v>36.450000000000003</v>
      </c>
    </row>
    <row r="1637" spans="1:7" x14ac:dyDescent="0.2">
      <c r="A1637">
        <v>1.26</v>
      </c>
      <c r="B1637">
        <v>1.65</v>
      </c>
      <c r="C1637">
        <v>0.39</v>
      </c>
      <c r="D1637">
        <v>6148.38</v>
      </c>
      <c r="E1637">
        <v>36.82</v>
      </c>
      <c r="F1637">
        <v>36.119999999999997</v>
      </c>
      <c r="G1637">
        <v>36.450000000000003</v>
      </c>
    </row>
    <row r="1638" spans="1:7" x14ac:dyDescent="0.2">
      <c r="A1638">
        <v>1.3</v>
      </c>
      <c r="B1638">
        <v>1.65</v>
      </c>
      <c r="C1638">
        <v>0.35</v>
      </c>
      <c r="D1638">
        <v>6486.71</v>
      </c>
      <c r="E1638">
        <v>35.619999999999997</v>
      </c>
      <c r="F1638">
        <v>36.06</v>
      </c>
      <c r="G1638">
        <v>36.44</v>
      </c>
    </row>
    <row r="1639" spans="1:7" x14ac:dyDescent="0.2">
      <c r="A1639">
        <v>1.26</v>
      </c>
      <c r="B1639">
        <v>1.65</v>
      </c>
      <c r="C1639">
        <v>0.38</v>
      </c>
      <c r="D1639">
        <v>6225.22</v>
      </c>
      <c r="E1639">
        <v>36.54</v>
      </c>
      <c r="F1639">
        <v>36.1</v>
      </c>
      <c r="G1639">
        <v>36.44</v>
      </c>
    </row>
    <row r="1640" spans="1:7" x14ac:dyDescent="0.2">
      <c r="A1640">
        <v>1.28</v>
      </c>
      <c r="B1640">
        <v>1.65</v>
      </c>
      <c r="C1640">
        <v>0.36</v>
      </c>
      <c r="D1640">
        <v>6381.1</v>
      </c>
      <c r="E1640">
        <v>35.99</v>
      </c>
      <c r="F1640">
        <v>36.1</v>
      </c>
      <c r="G1640">
        <v>36.43</v>
      </c>
    </row>
    <row r="1641" spans="1:7" x14ac:dyDescent="0.2">
      <c r="A1641">
        <v>1.28</v>
      </c>
      <c r="B1641">
        <v>1.65</v>
      </c>
      <c r="C1641">
        <v>0.36</v>
      </c>
      <c r="D1641">
        <v>6381.1</v>
      </c>
      <c r="E1641">
        <v>35.99</v>
      </c>
      <c r="F1641">
        <v>36.090000000000003</v>
      </c>
      <c r="G1641">
        <v>36.43</v>
      </c>
    </row>
    <row r="1642" spans="1:7" x14ac:dyDescent="0.2">
      <c r="A1642">
        <v>1.31</v>
      </c>
      <c r="B1642">
        <v>1.65</v>
      </c>
      <c r="C1642">
        <v>0.34</v>
      </c>
      <c r="D1642">
        <v>6566.8</v>
      </c>
      <c r="E1642">
        <v>35.35</v>
      </c>
      <c r="F1642">
        <v>36.18</v>
      </c>
      <c r="G1642">
        <v>36.43</v>
      </c>
    </row>
    <row r="1643" spans="1:7" x14ac:dyDescent="0.2">
      <c r="A1643">
        <v>1.26</v>
      </c>
      <c r="B1643">
        <v>1.65</v>
      </c>
      <c r="C1643">
        <v>0.39</v>
      </c>
      <c r="D1643">
        <v>6199.52</v>
      </c>
      <c r="E1643">
        <v>36.64</v>
      </c>
      <c r="F1643">
        <v>36.200000000000003</v>
      </c>
      <c r="G1643">
        <v>36.43</v>
      </c>
    </row>
    <row r="1644" spans="1:7" x14ac:dyDescent="0.2">
      <c r="A1644">
        <v>1.28</v>
      </c>
      <c r="B1644">
        <v>1.65</v>
      </c>
      <c r="C1644">
        <v>0.37</v>
      </c>
      <c r="D1644">
        <v>6354.92</v>
      </c>
      <c r="E1644">
        <v>36.08</v>
      </c>
      <c r="F1644">
        <v>36.21</v>
      </c>
      <c r="G1644">
        <v>36.43</v>
      </c>
    </row>
    <row r="1645" spans="1:7" x14ac:dyDescent="0.2">
      <c r="A1645">
        <v>1.26</v>
      </c>
      <c r="B1645">
        <v>1.65</v>
      </c>
      <c r="C1645">
        <v>0.39</v>
      </c>
      <c r="D1645">
        <v>6173.91</v>
      </c>
      <c r="E1645">
        <v>36.729999999999997</v>
      </c>
      <c r="F1645">
        <v>36.200000000000003</v>
      </c>
      <c r="G1645">
        <v>36.43</v>
      </c>
    </row>
    <row r="1646" spans="1:7" x14ac:dyDescent="0.2">
      <c r="A1646">
        <v>1.3</v>
      </c>
      <c r="B1646">
        <v>1.65</v>
      </c>
      <c r="C1646">
        <v>0.35</v>
      </c>
      <c r="D1646">
        <v>6513.32</v>
      </c>
      <c r="E1646">
        <v>35.53</v>
      </c>
      <c r="F1646">
        <v>36.130000000000003</v>
      </c>
      <c r="G1646">
        <v>36.43</v>
      </c>
    </row>
    <row r="1647" spans="1:7" x14ac:dyDescent="0.2">
      <c r="A1647">
        <v>1.73</v>
      </c>
      <c r="B1647">
        <v>1.65</v>
      </c>
      <c r="C1647">
        <v>-0.08</v>
      </c>
      <c r="D1647">
        <v>11071.06</v>
      </c>
      <c r="E1647">
        <v>23.42</v>
      </c>
      <c r="F1647">
        <v>34.79</v>
      </c>
      <c r="G1647">
        <v>36.299999999999997</v>
      </c>
    </row>
    <row r="1648" spans="1:7" x14ac:dyDescent="0.2">
      <c r="A1648">
        <v>1.26</v>
      </c>
      <c r="B1648">
        <v>1.65</v>
      </c>
      <c r="C1648">
        <v>0.39</v>
      </c>
      <c r="D1648">
        <v>6148.38</v>
      </c>
      <c r="E1648">
        <v>36.82</v>
      </c>
      <c r="F1648">
        <v>34.909999999999997</v>
      </c>
      <c r="G1648">
        <v>36.31</v>
      </c>
    </row>
    <row r="1649" spans="1:7" x14ac:dyDescent="0.2">
      <c r="A1649">
        <v>1.29</v>
      </c>
      <c r="B1649">
        <v>1.65</v>
      </c>
      <c r="C1649">
        <v>0.37</v>
      </c>
      <c r="D1649">
        <v>6354.92</v>
      </c>
      <c r="E1649">
        <v>36.08</v>
      </c>
      <c r="F1649">
        <v>34.86</v>
      </c>
      <c r="G1649">
        <v>36.299999999999997</v>
      </c>
    </row>
    <row r="1650" spans="1:7" x14ac:dyDescent="0.2">
      <c r="A1650">
        <v>1.17</v>
      </c>
      <c r="B1650">
        <v>1.65</v>
      </c>
      <c r="C1650">
        <v>0.48</v>
      </c>
      <c r="D1650">
        <v>5511.75</v>
      </c>
      <c r="E1650">
        <v>39.26</v>
      </c>
      <c r="F1650">
        <v>35.19</v>
      </c>
      <c r="G1650">
        <v>36.33</v>
      </c>
    </row>
    <row r="1651" spans="1:7" x14ac:dyDescent="0.2">
      <c r="A1651">
        <v>1.27</v>
      </c>
      <c r="B1651">
        <v>1.65</v>
      </c>
      <c r="C1651">
        <v>0.38</v>
      </c>
      <c r="D1651">
        <v>6250.99</v>
      </c>
      <c r="E1651">
        <v>36.450000000000003</v>
      </c>
      <c r="F1651">
        <v>35.24</v>
      </c>
      <c r="G1651">
        <v>36.33</v>
      </c>
    </row>
    <row r="1652" spans="1:7" x14ac:dyDescent="0.2">
      <c r="A1652">
        <v>1.27</v>
      </c>
      <c r="B1652">
        <v>1.65</v>
      </c>
      <c r="C1652">
        <v>0.38</v>
      </c>
      <c r="D1652">
        <v>6225.22</v>
      </c>
      <c r="E1652">
        <v>36.54</v>
      </c>
      <c r="F1652">
        <v>35.35</v>
      </c>
      <c r="G1652">
        <v>36.33</v>
      </c>
    </row>
    <row r="1653" spans="1:7" x14ac:dyDescent="0.2">
      <c r="A1653">
        <v>1.35</v>
      </c>
      <c r="B1653">
        <v>1.65</v>
      </c>
      <c r="C1653">
        <v>0.3</v>
      </c>
      <c r="D1653">
        <v>6895.13</v>
      </c>
      <c r="E1653">
        <v>34.25</v>
      </c>
      <c r="F1653">
        <v>35.119999999999997</v>
      </c>
      <c r="G1653">
        <v>36.31</v>
      </c>
    </row>
    <row r="1654" spans="1:7" x14ac:dyDescent="0.2">
      <c r="A1654">
        <v>1.28</v>
      </c>
      <c r="B1654">
        <v>1.65</v>
      </c>
      <c r="C1654">
        <v>0.37</v>
      </c>
      <c r="D1654">
        <v>6328.81</v>
      </c>
      <c r="E1654">
        <v>36.17</v>
      </c>
      <c r="F1654">
        <v>35.130000000000003</v>
      </c>
      <c r="G1654">
        <v>36.299999999999997</v>
      </c>
    </row>
    <row r="1655" spans="1:7" x14ac:dyDescent="0.2">
      <c r="A1655">
        <v>1.27</v>
      </c>
      <c r="B1655">
        <v>1.65</v>
      </c>
      <c r="C1655">
        <v>0.38</v>
      </c>
      <c r="D1655">
        <v>6250.99</v>
      </c>
      <c r="E1655">
        <v>36.450000000000003</v>
      </c>
      <c r="F1655">
        <v>35.1</v>
      </c>
      <c r="G1655">
        <v>36.299999999999997</v>
      </c>
    </row>
    <row r="1656" spans="1:7" x14ac:dyDescent="0.2">
      <c r="A1656">
        <v>1.27</v>
      </c>
      <c r="B1656">
        <v>1.65</v>
      </c>
      <c r="C1656">
        <v>0.38</v>
      </c>
      <c r="D1656">
        <v>6225.22</v>
      </c>
      <c r="E1656">
        <v>36.54</v>
      </c>
      <c r="F1656">
        <v>35.200000000000003</v>
      </c>
      <c r="G1656">
        <v>36.31</v>
      </c>
    </row>
    <row r="1657" spans="1:7" x14ac:dyDescent="0.2">
      <c r="A1657">
        <v>1.26</v>
      </c>
      <c r="B1657">
        <v>1.65</v>
      </c>
      <c r="C1657">
        <v>0.39</v>
      </c>
      <c r="D1657">
        <v>6148.38</v>
      </c>
      <c r="E1657">
        <v>36.82</v>
      </c>
      <c r="F1657">
        <v>36.54</v>
      </c>
      <c r="G1657">
        <v>36.31</v>
      </c>
    </row>
    <row r="1658" spans="1:7" x14ac:dyDescent="0.2">
      <c r="A1658">
        <v>1.29</v>
      </c>
      <c r="B1658">
        <v>1.65</v>
      </c>
      <c r="C1658">
        <v>0.36</v>
      </c>
      <c r="D1658">
        <v>6407.38</v>
      </c>
      <c r="E1658">
        <v>35.9</v>
      </c>
      <c r="F1658">
        <v>36.450000000000003</v>
      </c>
      <c r="G1658">
        <v>36.31</v>
      </c>
    </row>
    <row r="1659" spans="1:7" x14ac:dyDescent="0.2">
      <c r="A1659">
        <v>1.25</v>
      </c>
      <c r="B1659">
        <v>1.65</v>
      </c>
      <c r="C1659">
        <v>0.41</v>
      </c>
      <c r="D1659">
        <v>6047.06</v>
      </c>
      <c r="E1659">
        <v>37.19</v>
      </c>
      <c r="F1659">
        <v>36.56</v>
      </c>
      <c r="G1659">
        <v>36.32</v>
      </c>
    </row>
    <row r="1660" spans="1:7" x14ac:dyDescent="0.2">
      <c r="A1660">
        <v>1.27</v>
      </c>
      <c r="B1660">
        <v>1.65</v>
      </c>
      <c r="C1660">
        <v>0.38</v>
      </c>
      <c r="D1660">
        <v>6276.85</v>
      </c>
      <c r="E1660">
        <v>36.36</v>
      </c>
      <c r="F1660">
        <v>36.270000000000003</v>
      </c>
      <c r="G1660">
        <v>36.32</v>
      </c>
    </row>
    <row r="1661" spans="1:7" x14ac:dyDescent="0.2">
      <c r="A1661">
        <v>1.29</v>
      </c>
      <c r="B1661">
        <v>1.65</v>
      </c>
      <c r="C1661">
        <v>0.36</v>
      </c>
      <c r="D1661">
        <v>6407.38</v>
      </c>
      <c r="E1661">
        <v>35.9</v>
      </c>
      <c r="F1661">
        <v>36.21</v>
      </c>
      <c r="G1661">
        <v>36.31</v>
      </c>
    </row>
    <row r="1662" spans="1:7" x14ac:dyDescent="0.2">
      <c r="A1662">
        <v>1.28</v>
      </c>
      <c r="B1662">
        <v>1.65</v>
      </c>
      <c r="C1662">
        <v>0.37</v>
      </c>
      <c r="D1662">
        <v>6354.92</v>
      </c>
      <c r="E1662">
        <v>36.08</v>
      </c>
      <c r="F1662">
        <v>36.17</v>
      </c>
      <c r="G1662">
        <v>36.31</v>
      </c>
    </row>
    <row r="1663" spans="1:7" x14ac:dyDescent="0.2">
      <c r="A1663">
        <v>1.28</v>
      </c>
      <c r="B1663">
        <v>1.65</v>
      </c>
      <c r="C1663">
        <v>0.37</v>
      </c>
      <c r="D1663">
        <v>6328.81</v>
      </c>
      <c r="E1663">
        <v>36.17</v>
      </c>
      <c r="F1663">
        <v>36.36</v>
      </c>
      <c r="G1663">
        <v>36.299999999999997</v>
      </c>
    </row>
    <row r="1664" spans="1:7" x14ac:dyDescent="0.2">
      <c r="A1664">
        <v>1.26</v>
      </c>
      <c r="B1664">
        <v>1.65</v>
      </c>
      <c r="C1664">
        <v>0.39</v>
      </c>
      <c r="D1664">
        <v>6173.91</v>
      </c>
      <c r="E1664">
        <v>36.729999999999997</v>
      </c>
      <c r="F1664">
        <v>36.409999999999997</v>
      </c>
      <c r="G1664">
        <v>36.299999999999997</v>
      </c>
    </row>
    <row r="1665" spans="1:7" x14ac:dyDescent="0.2">
      <c r="A1665">
        <v>1.26</v>
      </c>
      <c r="B1665">
        <v>1.64</v>
      </c>
      <c r="C1665">
        <v>0.38</v>
      </c>
      <c r="D1665">
        <v>6276.85</v>
      </c>
      <c r="E1665">
        <v>36.36</v>
      </c>
      <c r="F1665">
        <v>36.409999999999997</v>
      </c>
      <c r="G1665">
        <v>36.299999999999997</v>
      </c>
    </row>
    <row r="1666" spans="1:7" x14ac:dyDescent="0.2">
      <c r="A1666">
        <v>1.27</v>
      </c>
      <c r="B1666">
        <v>1.65</v>
      </c>
      <c r="C1666">
        <v>0.38</v>
      </c>
      <c r="D1666">
        <v>6250.99</v>
      </c>
      <c r="E1666">
        <v>36.450000000000003</v>
      </c>
      <c r="F1666">
        <v>36.4</v>
      </c>
      <c r="G1666">
        <v>36.299999999999997</v>
      </c>
    </row>
    <row r="1667" spans="1:7" x14ac:dyDescent="0.2">
      <c r="A1667">
        <v>1.29</v>
      </c>
      <c r="B1667">
        <v>1.65</v>
      </c>
      <c r="C1667">
        <v>0.36</v>
      </c>
      <c r="D1667">
        <v>6407.38</v>
      </c>
      <c r="E1667">
        <v>35.9</v>
      </c>
      <c r="F1667">
        <v>36.299999999999997</v>
      </c>
      <c r="G1667">
        <v>36.299999999999997</v>
      </c>
    </row>
    <row r="1668" spans="1:7" x14ac:dyDescent="0.2">
      <c r="A1668">
        <v>1.28</v>
      </c>
      <c r="B1668">
        <v>1.65</v>
      </c>
      <c r="C1668">
        <v>0.37</v>
      </c>
      <c r="D1668">
        <v>6328.81</v>
      </c>
      <c r="E1668">
        <v>36.17</v>
      </c>
      <c r="F1668">
        <v>36.33</v>
      </c>
      <c r="G1668">
        <v>36.29</v>
      </c>
    </row>
    <row r="1669" spans="1:7" x14ac:dyDescent="0.2">
      <c r="A1669">
        <v>1.24</v>
      </c>
      <c r="B1669">
        <v>1.65</v>
      </c>
      <c r="C1669">
        <v>0.41</v>
      </c>
      <c r="D1669">
        <v>6021.93</v>
      </c>
      <c r="E1669">
        <v>37.29</v>
      </c>
      <c r="F1669">
        <v>36.340000000000003</v>
      </c>
      <c r="G1669">
        <v>36.29</v>
      </c>
    </row>
    <row r="1670" spans="1:7" x14ac:dyDescent="0.2">
      <c r="A1670">
        <v>1.27</v>
      </c>
      <c r="B1670">
        <v>1.65</v>
      </c>
      <c r="C1670">
        <v>0.38</v>
      </c>
      <c r="D1670">
        <v>6276.85</v>
      </c>
      <c r="E1670">
        <v>36.36</v>
      </c>
      <c r="F1670">
        <v>36.340000000000003</v>
      </c>
      <c r="G1670">
        <v>36.29</v>
      </c>
    </row>
    <row r="1671" spans="1:7" x14ac:dyDescent="0.2">
      <c r="A1671">
        <v>1.28</v>
      </c>
      <c r="B1671">
        <v>1.65</v>
      </c>
      <c r="C1671">
        <v>0.37</v>
      </c>
      <c r="D1671">
        <v>6328.81</v>
      </c>
      <c r="E1671">
        <v>36.17</v>
      </c>
      <c r="F1671">
        <v>36.369999999999997</v>
      </c>
      <c r="G1671">
        <v>36.28</v>
      </c>
    </row>
    <row r="1672" spans="1:7" x14ac:dyDescent="0.2">
      <c r="A1672">
        <v>1.26</v>
      </c>
      <c r="B1672">
        <v>1.65</v>
      </c>
      <c r="C1672">
        <v>0.39</v>
      </c>
      <c r="D1672">
        <v>6148.38</v>
      </c>
      <c r="E1672">
        <v>36.82</v>
      </c>
      <c r="F1672">
        <v>36.44</v>
      </c>
      <c r="G1672">
        <v>36.28</v>
      </c>
    </row>
    <row r="1673" spans="1:7" x14ac:dyDescent="0.2">
      <c r="A1673">
        <v>1.0900000000000001</v>
      </c>
      <c r="B1673">
        <v>1.65</v>
      </c>
      <c r="C1673">
        <v>0.56000000000000005</v>
      </c>
      <c r="D1673">
        <v>4945.21</v>
      </c>
      <c r="E1673">
        <v>41.65</v>
      </c>
      <c r="F1673">
        <v>36.99</v>
      </c>
      <c r="G1673">
        <v>36.32</v>
      </c>
    </row>
    <row r="1674" spans="1:7" x14ac:dyDescent="0.2">
      <c r="A1674">
        <v>1.28</v>
      </c>
      <c r="B1674">
        <v>1.65</v>
      </c>
      <c r="C1674">
        <v>0.37</v>
      </c>
      <c r="D1674">
        <v>6354.92</v>
      </c>
      <c r="E1674">
        <v>36.08</v>
      </c>
      <c r="F1674">
        <v>36.93</v>
      </c>
      <c r="G1674">
        <v>36.32</v>
      </c>
    </row>
    <row r="1675" spans="1:7" x14ac:dyDescent="0.2">
      <c r="A1675">
        <v>1.31</v>
      </c>
      <c r="B1675">
        <v>1.65</v>
      </c>
      <c r="C1675">
        <v>0.34</v>
      </c>
      <c r="D1675">
        <v>6593.67</v>
      </c>
      <c r="E1675">
        <v>35.25</v>
      </c>
      <c r="F1675">
        <v>36.81</v>
      </c>
      <c r="G1675">
        <v>36.31</v>
      </c>
    </row>
    <row r="1676" spans="1:7" x14ac:dyDescent="0.2">
      <c r="A1676">
        <v>1.29</v>
      </c>
      <c r="B1676">
        <v>1.65</v>
      </c>
      <c r="C1676">
        <v>0.36</v>
      </c>
      <c r="D1676">
        <v>6381.1</v>
      </c>
      <c r="E1676">
        <v>35.99</v>
      </c>
      <c r="F1676">
        <v>36.770000000000003</v>
      </c>
      <c r="G1676">
        <v>36.299999999999997</v>
      </c>
    </row>
    <row r="1677" spans="1:7" x14ac:dyDescent="0.2">
      <c r="A1677">
        <v>1.27</v>
      </c>
      <c r="B1677">
        <v>1.55</v>
      </c>
      <c r="C1677">
        <v>0.27</v>
      </c>
      <c r="D1677">
        <v>7150.04</v>
      </c>
      <c r="E1677">
        <v>33.43</v>
      </c>
      <c r="F1677">
        <v>36.520000000000003</v>
      </c>
      <c r="G1677">
        <v>36.270000000000003</v>
      </c>
    </row>
    <row r="1678" spans="1:7" x14ac:dyDescent="0.2">
      <c r="A1678">
        <v>1.27</v>
      </c>
      <c r="B1678">
        <v>1.65</v>
      </c>
      <c r="C1678">
        <v>0.38</v>
      </c>
      <c r="D1678">
        <v>6276.85</v>
      </c>
      <c r="E1678">
        <v>36.36</v>
      </c>
      <c r="F1678">
        <v>36.54</v>
      </c>
      <c r="G1678">
        <v>36.270000000000003</v>
      </c>
    </row>
    <row r="1679" spans="1:7" x14ac:dyDescent="0.2">
      <c r="A1679">
        <v>1.29</v>
      </c>
      <c r="B1679">
        <v>1.65</v>
      </c>
      <c r="C1679">
        <v>0.36</v>
      </c>
      <c r="D1679">
        <v>6381.1</v>
      </c>
      <c r="E1679">
        <v>35.99</v>
      </c>
      <c r="F1679">
        <v>36.409999999999997</v>
      </c>
      <c r="G1679">
        <v>36.26</v>
      </c>
    </row>
    <row r="1680" spans="1:7" x14ac:dyDescent="0.2">
      <c r="A1680">
        <v>1.26</v>
      </c>
      <c r="B1680">
        <v>1.65</v>
      </c>
      <c r="C1680">
        <v>0.38</v>
      </c>
      <c r="D1680">
        <v>6225.22</v>
      </c>
      <c r="E1680">
        <v>36.54</v>
      </c>
      <c r="F1680">
        <v>36.43</v>
      </c>
      <c r="G1680">
        <v>36.26</v>
      </c>
    </row>
    <row r="1681" spans="1:7" x14ac:dyDescent="0.2">
      <c r="A1681">
        <v>1.26</v>
      </c>
      <c r="B1681">
        <v>1.65</v>
      </c>
      <c r="C1681">
        <v>0.39</v>
      </c>
      <c r="D1681">
        <v>6148.38</v>
      </c>
      <c r="E1681">
        <v>36.82</v>
      </c>
      <c r="F1681">
        <v>36.49</v>
      </c>
      <c r="G1681">
        <v>36.26</v>
      </c>
    </row>
    <row r="1682" spans="1:7" x14ac:dyDescent="0.2">
      <c r="A1682">
        <v>1.27</v>
      </c>
      <c r="B1682">
        <v>1.65</v>
      </c>
      <c r="C1682">
        <v>0.37</v>
      </c>
      <c r="D1682">
        <v>6302.79</v>
      </c>
      <c r="E1682">
        <v>36.270000000000003</v>
      </c>
      <c r="F1682">
        <v>36.44</v>
      </c>
      <c r="G1682">
        <v>36.270000000000003</v>
      </c>
    </row>
    <row r="1683" spans="1:7" x14ac:dyDescent="0.2">
      <c r="A1683">
        <v>1.28</v>
      </c>
      <c r="B1683">
        <v>1.65</v>
      </c>
      <c r="C1683">
        <v>0.37</v>
      </c>
      <c r="D1683">
        <v>6354.92</v>
      </c>
      <c r="E1683">
        <v>36.08</v>
      </c>
      <c r="F1683">
        <v>35.880000000000003</v>
      </c>
      <c r="G1683">
        <v>36.26</v>
      </c>
    </row>
    <row r="1684" spans="1:7" x14ac:dyDescent="0.2">
      <c r="A1684">
        <v>1.26</v>
      </c>
      <c r="B1684">
        <v>1.65</v>
      </c>
      <c r="C1684">
        <v>0.38</v>
      </c>
      <c r="D1684">
        <v>6225.22</v>
      </c>
      <c r="E1684">
        <v>36.54</v>
      </c>
      <c r="F1684">
        <v>35.93</v>
      </c>
      <c r="G1684">
        <v>36.26</v>
      </c>
    </row>
    <row r="1685" spans="1:7" x14ac:dyDescent="0.2">
      <c r="A1685">
        <v>1.27</v>
      </c>
      <c r="B1685">
        <v>1.65</v>
      </c>
      <c r="C1685">
        <v>0.38</v>
      </c>
      <c r="D1685">
        <v>6276.85</v>
      </c>
      <c r="E1685">
        <v>36.36</v>
      </c>
      <c r="F1685">
        <v>36.04</v>
      </c>
      <c r="G1685">
        <v>36.26</v>
      </c>
    </row>
    <row r="1686" spans="1:7" x14ac:dyDescent="0.2">
      <c r="A1686">
        <v>1.27</v>
      </c>
      <c r="B1686">
        <v>1.65</v>
      </c>
      <c r="C1686">
        <v>0.37</v>
      </c>
      <c r="D1686">
        <v>6302.79</v>
      </c>
      <c r="E1686">
        <v>36.270000000000003</v>
      </c>
      <c r="F1686">
        <v>36.07</v>
      </c>
      <c r="G1686">
        <v>36.26</v>
      </c>
    </row>
    <row r="1687" spans="1:7" x14ac:dyDescent="0.2">
      <c r="A1687">
        <v>1.21</v>
      </c>
      <c r="B1687">
        <v>1.65</v>
      </c>
      <c r="C1687">
        <v>0.45</v>
      </c>
      <c r="D1687">
        <v>5750.58</v>
      </c>
      <c r="E1687">
        <v>38.31</v>
      </c>
      <c r="F1687">
        <v>36.549999999999997</v>
      </c>
      <c r="G1687">
        <v>36.28</v>
      </c>
    </row>
    <row r="1688" spans="1:7" x14ac:dyDescent="0.2">
      <c r="A1688">
        <v>1.27</v>
      </c>
      <c r="B1688">
        <v>1.65</v>
      </c>
      <c r="C1688">
        <v>0.38</v>
      </c>
      <c r="D1688">
        <v>6250.99</v>
      </c>
      <c r="E1688">
        <v>36.450000000000003</v>
      </c>
      <c r="F1688">
        <v>36.56</v>
      </c>
      <c r="G1688">
        <v>36.270000000000003</v>
      </c>
    </row>
    <row r="1689" spans="1:7" x14ac:dyDescent="0.2">
      <c r="A1689">
        <v>1.28</v>
      </c>
      <c r="B1689">
        <v>1.65</v>
      </c>
      <c r="C1689">
        <v>0.37</v>
      </c>
      <c r="D1689">
        <v>6328.81</v>
      </c>
      <c r="E1689">
        <v>36.17</v>
      </c>
      <c r="F1689">
        <v>36.58</v>
      </c>
      <c r="G1689">
        <v>36.270000000000003</v>
      </c>
    </row>
    <row r="1690" spans="1:7" x14ac:dyDescent="0.2">
      <c r="A1690">
        <v>1.29</v>
      </c>
      <c r="B1690">
        <v>1.65</v>
      </c>
      <c r="C1690">
        <v>0.35</v>
      </c>
      <c r="D1690">
        <v>6460.18</v>
      </c>
      <c r="E1690">
        <v>35.71</v>
      </c>
      <c r="F1690">
        <v>36.5</v>
      </c>
      <c r="G1690">
        <v>36.26</v>
      </c>
    </row>
    <row r="1691" spans="1:7" x14ac:dyDescent="0.2">
      <c r="A1691">
        <v>1.3</v>
      </c>
      <c r="B1691">
        <v>1.65</v>
      </c>
      <c r="C1691">
        <v>0.35</v>
      </c>
      <c r="D1691">
        <v>6540.02</v>
      </c>
      <c r="E1691">
        <v>35.44</v>
      </c>
      <c r="F1691">
        <v>36.36</v>
      </c>
      <c r="G1691">
        <v>36.25</v>
      </c>
    </row>
    <row r="1692" spans="1:7" x14ac:dyDescent="0.2">
      <c r="A1692">
        <v>1.28</v>
      </c>
      <c r="B1692">
        <v>1.65</v>
      </c>
      <c r="C1692">
        <v>0.37</v>
      </c>
      <c r="D1692">
        <v>6302.79</v>
      </c>
      <c r="E1692">
        <v>36.270000000000003</v>
      </c>
      <c r="F1692">
        <v>36.36</v>
      </c>
      <c r="G1692">
        <v>36.25</v>
      </c>
    </row>
    <row r="1693" spans="1:7" x14ac:dyDescent="0.2">
      <c r="A1693">
        <v>1.3</v>
      </c>
      <c r="B1693">
        <v>1.65</v>
      </c>
      <c r="C1693">
        <v>0.35</v>
      </c>
      <c r="D1693">
        <v>6486.71</v>
      </c>
      <c r="E1693">
        <v>35.619999999999997</v>
      </c>
      <c r="F1693">
        <v>36.31</v>
      </c>
      <c r="G1693">
        <v>36.24</v>
      </c>
    </row>
    <row r="1694" spans="1:7" x14ac:dyDescent="0.2">
      <c r="A1694">
        <v>1.27</v>
      </c>
      <c r="B1694">
        <v>1.66</v>
      </c>
      <c r="C1694">
        <v>0.39</v>
      </c>
      <c r="D1694">
        <v>6173.91</v>
      </c>
      <c r="E1694">
        <v>36.729999999999997</v>
      </c>
      <c r="F1694">
        <v>36.33</v>
      </c>
      <c r="G1694">
        <v>36.25</v>
      </c>
    </row>
    <row r="1695" spans="1:7" x14ac:dyDescent="0.2">
      <c r="A1695">
        <v>1.29</v>
      </c>
      <c r="B1695">
        <v>1.65</v>
      </c>
      <c r="C1695">
        <v>0.36</v>
      </c>
      <c r="D1695">
        <v>6407.38</v>
      </c>
      <c r="E1695">
        <v>35.9</v>
      </c>
      <c r="F1695">
        <v>36.29</v>
      </c>
      <c r="G1695">
        <v>36.24</v>
      </c>
    </row>
    <row r="1696" spans="1:7" x14ac:dyDescent="0.2">
      <c r="A1696">
        <v>1.25</v>
      </c>
      <c r="B1696">
        <v>1.65</v>
      </c>
      <c r="C1696">
        <v>0.39</v>
      </c>
      <c r="D1696">
        <v>6148.38</v>
      </c>
      <c r="E1696">
        <v>36.82</v>
      </c>
      <c r="F1696">
        <v>36.340000000000003</v>
      </c>
      <c r="G1696">
        <v>36.25</v>
      </c>
    </row>
    <row r="1697" spans="1:7" x14ac:dyDescent="0.2">
      <c r="A1697">
        <v>1.28</v>
      </c>
      <c r="B1697">
        <v>1.65</v>
      </c>
      <c r="C1697">
        <v>0.37</v>
      </c>
      <c r="D1697">
        <v>6354.92</v>
      </c>
      <c r="E1697">
        <v>36.08</v>
      </c>
      <c r="F1697">
        <v>36.119999999999997</v>
      </c>
      <c r="G1697">
        <v>36.24</v>
      </c>
    </row>
    <row r="1698" spans="1:7" x14ac:dyDescent="0.2">
      <c r="A1698">
        <v>1.25</v>
      </c>
      <c r="B1698">
        <v>1.65</v>
      </c>
      <c r="C1698">
        <v>0.4</v>
      </c>
      <c r="D1698">
        <v>6097.56</v>
      </c>
      <c r="E1698">
        <v>37.01</v>
      </c>
      <c r="F1698">
        <v>36.17</v>
      </c>
      <c r="G1698">
        <v>36.26</v>
      </c>
    </row>
    <row r="1699" spans="1:7" x14ac:dyDescent="0.2">
      <c r="A1699">
        <v>1.27</v>
      </c>
      <c r="B1699">
        <v>1.64</v>
      </c>
      <c r="C1699">
        <v>0.37</v>
      </c>
      <c r="D1699">
        <v>6354.92</v>
      </c>
      <c r="E1699">
        <v>36.08</v>
      </c>
      <c r="F1699">
        <v>36.17</v>
      </c>
      <c r="G1699">
        <v>36.25</v>
      </c>
    </row>
    <row r="1700" spans="1:7" x14ac:dyDescent="0.2">
      <c r="A1700">
        <v>1.25</v>
      </c>
      <c r="B1700">
        <v>1.65</v>
      </c>
      <c r="C1700">
        <v>0.41</v>
      </c>
      <c r="D1700">
        <v>6047.06</v>
      </c>
      <c r="E1700">
        <v>37.19</v>
      </c>
      <c r="F1700">
        <v>36.31</v>
      </c>
      <c r="G1700">
        <v>36.26</v>
      </c>
    </row>
    <row r="1701" spans="1:7" x14ac:dyDescent="0.2">
      <c r="A1701">
        <v>1.26</v>
      </c>
      <c r="B1701">
        <v>1.65</v>
      </c>
      <c r="C1701">
        <v>0.39</v>
      </c>
      <c r="D1701">
        <v>6148.38</v>
      </c>
      <c r="E1701">
        <v>36.82</v>
      </c>
      <c r="F1701">
        <v>36.450000000000003</v>
      </c>
      <c r="G1701">
        <v>36.26</v>
      </c>
    </row>
    <row r="1702" spans="1:7" x14ac:dyDescent="0.2">
      <c r="A1702">
        <v>1.26</v>
      </c>
      <c r="B1702">
        <v>1.65</v>
      </c>
      <c r="C1702">
        <v>0.39</v>
      </c>
      <c r="D1702">
        <v>6173.91</v>
      </c>
      <c r="E1702">
        <v>36.729999999999997</v>
      </c>
      <c r="F1702">
        <v>36.5</v>
      </c>
      <c r="G1702">
        <v>36.270000000000003</v>
      </c>
    </row>
    <row r="1703" spans="1:7" x14ac:dyDescent="0.2">
      <c r="A1703">
        <v>1.29</v>
      </c>
      <c r="B1703">
        <v>1.65</v>
      </c>
      <c r="C1703">
        <v>0.36</v>
      </c>
      <c r="D1703">
        <v>6381.1</v>
      </c>
      <c r="E1703">
        <v>35.99</v>
      </c>
      <c r="F1703">
        <v>36.53</v>
      </c>
      <c r="G1703">
        <v>36.25</v>
      </c>
    </row>
    <row r="1704" spans="1:7" x14ac:dyDescent="0.2">
      <c r="A1704">
        <v>1.24</v>
      </c>
      <c r="B1704">
        <v>1.65</v>
      </c>
      <c r="C1704">
        <v>0.41</v>
      </c>
      <c r="D1704">
        <v>5996.87</v>
      </c>
      <c r="E1704">
        <v>37.380000000000003</v>
      </c>
      <c r="F1704">
        <v>36.6</v>
      </c>
      <c r="G1704">
        <v>36.26</v>
      </c>
    </row>
    <row r="1705" spans="1:7" x14ac:dyDescent="0.2">
      <c r="A1705">
        <v>1.28</v>
      </c>
      <c r="B1705">
        <v>1.65</v>
      </c>
      <c r="C1705">
        <v>0.37</v>
      </c>
      <c r="D1705">
        <v>6302.79</v>
      </c>
      <c r="E1705">
        <v>36.270000000000003</v>
      </c>
      <c r="F1705">
        <v>36.64</v>
      </c>
      <c r="G1705">
        <v>36.25</v>
      </c>
    </row>
    <row r="1706" spans="1:7" x14ac:dyDescent="0.2">
      <c r="A1706">
        <v>1.26</v>
      </c>
      <c r="B1706">
        <v>1.65</v>
      </c>
      <c r="C1706">
        <v>0.39</v>
      </c>
      <c r="D1706">
        <v>6173.91</v>
      </c>
      <c r="E1706">
        <v>36.729999999999997</v>
      </c>
      <c r="F1706">
        <v>36.630000000000003</v>
      </c>
      <c r="G1706">
        <v>36.26</v>
      </c>
    </row>
    <row r="1707" spans="1:7" x14ac:dyDescent="0.2">
      <c r="A1707">
        <v>1.27</v>
      </c>
      <c r="B1707">
        <v>1.65</v>
      </c>
      <c r="C1707">
        <v>0.38</v>
      </c>
      <c r="D1707">
        <v>6276.85</v>
      </c>
      <c r="E1707">
        <v>36.36</v>
      </c>
      <c r="F1707">
        <v>36.659999999999997</v>
      </c>
      <c r="G1707">
        <v>36.26</v>
      </c>
    </row>
    <row r="1708" spans="1:7" x14ac:dyDescent="0.2">
      <c r="A1708">
        <v>0.65</v>
      </c>
      <c r="B1708">
        <v>1.65</v>
      </c>
      <c r="C1708">
        <v>1</v>
      </c>
      <c r="D1708">
        <v>2437.69</v>
      </c>
      <c r="E1708">
        <v>56.71</v>
      </c>
      <c r="F1708">
        <v>38.630000000000003</v>
      </c>
      <c r="G1708">
        <v>36.47</v>
      </c>
    </row>
    <row r="1709" spans="1:7" x14ac:dyDescent="0.2">
      <c r="A1709">
        <v>1.29</v>
      </c>
      <c r="B1709">
        <v>1.65</v>
      </c>
      <c r="C1709">
        <v>0.36</v>
      </c>
      <c r="D1709">
        <v>6407.38</v>
      </c>
      <c r="E1709">
        <v>35.9</v>
      </c>
      <c r="F1709">
        <v>38.61</v>
      </c>
      <c r="G1709">
        <v>36.46</v>
      </c>
    </row>
    <row r="1710" spans="1:7" x14ac:dyDescent="0.2">
      <c r="A1710">
        <v>1.28</v>
      </c>
      <c r="B1710">
        <v>1.66</v>
      </c>
      <c r="C1710">
        <v>0.37</v>
      </c>
      <c r="D1710">
        <v>6302.79</v>
      </c>
      <c r="E1710">
        <v>36.270000000000003</v>
      </c>
      <c r="F1710">
        <v>38.51</v>
      </c>
      <c r="G1710">
        <v>36.46</v>
      </c>
    </row>
    <row r="1711" spans="1:7" x14ac:dyDescent="0.2">
      <c r="A1711">
        <v>1.28</v>
      </c>
      <c r="B1711">
        <v>1.65</v>
      </c>
      <c r="C1711">
        <v>0.37</v>
      </c>
      <c r="D1711">
        <v>6354.92</v>
      </c>
      <c r="E1711">
        <v>36.08</v>
      </c>
      <c r="F1711">
        <v>38.44</v>
      </c>
      <c r="G1711">
        <v>36.46</v>
      </c>
    </row>
    <row r="1712" spans="1:7" x14ac:dyDescent="0.2">
      <c r="A1712">
        <v>1.25</v>
      </c>
      <c r="B1712">
        <v>1.64</v>
      </c>
      <c r="C1712">
        <v>0.38</v>
      </c>
      <c r="D1712">
        <v>6225.22</v>
      </c>
      <c r="E1712">
        <v>36.54</v>
      </c>
      <c r="F1712">
        <v>38.42</v>
      </c>
      <c r="G1712">
        <v>36.46</v>
      </c>
    </row>
    <row r="1713" spans="1:7" x14ac:dyDescent="0.2">
      <c r="A1713">
        <v>1.28</v>
      </c>
      <c r="B1713">
        <v>1.65</v>
      </c>
      <c r="C1713">
        <v>0.37</v>
      </c>
      <c r="D1713">
        <v>6354.92</v>
      </c>
      <c r="E1713">
        <v>36.08</v>
      </c>
      <c r="F1713">
        <v>38.43</v>
      </c>
      <c r="G1713">
        <v>36.450000000000003</v>
      </c>
    </row>
    <row r="1714" spans="1:7" x14ac:dyDescent="0.2">
      <c r="A1714">
        <v>1.28</v>
      </c>
      <c r="B1714">
        <v>1.65</v>
      </c>
      <c r="C1714">
        <v>0.37</v>
      </c>
      <c r="D1714">
        <v>6354.92</v>
      </c>
      <c r="E1714">
        <v>36.08</v>
      </c>
      <c r="F1714">
        <v>38.299999999999997</v>
      </c>
      <c r="G1714">
        <v>36.450000000000003</v>
      </c>
    </row>
    <row r="1715" spans="1:7" x14ac:dyDescent="0.2">
      <c r="A1715">
        <v>1.26</v>
      </c>
      <c r="B1715">
        <v>1.65</v>
      </c>
      <c r="C1715">
        <v>0.39</v>
      </c>
      <c r="D1715">
        <v>6173.91</v>
      </c>
      <c r="E1715">
        <v>36.729999999999997</v>
      </c>
      <c r="F1715">
        <v>38.35</v>
      </c>
      <c r="G1715">
        <v>36.450000000000003</v>
      </c>
    </row>
    <row r="1716" spans="1:7" x14ac:dyDescent="0.2">
      <c r="A1716">
        <v>1.25</v>
      </c>
      <c r="B1716">
        <v>1.66</v>
      </c>
      <c r="C1716">
        <v>0.41</v>
      </c>
      <c r="D1716">
        <v>6021.93</v>
      </c>
      <c r="E1716">
        <v>37.29</v>
      </c>
      <c r="F1716">
        <v>38.4</v>
      </c>
      <c r="G1716">
        <v>36.46</v>
      </c>
    </row>
    <row r="1717" spans="1:7" x14ac:dyDescent="0.2">
      <c r="A1717">
        <v>1.26</v>
      </c>
      <c r="B1717">
        <v>1.65</v>
      </c>
      <c r="C1717">
        <v>0.38</v>
      </c>
      <c r="D1717">
        <v>6225.22</v>
      </c>
      <c r="E1717">
        <v>36.54</v>
      </c>
      <c r="F1717">
        <v>38.42</v>
      </c>
      <c r="G1717">
        <v>36.46</v>
      </c>
    </row>
    <row r="1718" spans="1:7" x14ac:dyDescent="0.2">
      <c r="A1718">
        <v>1.3</v>
      </c>
      <c r="B1718">
        <v>1.65</v>
      </c>
      <c r="C1718">
        <v>0.35</v>
      </c>
      <c r="D1718">
        <v>6486.7</v>
      </c>
      <c r="E1718">
        <v>35.619999999999997</v>
      </c>
      <c r="F1718">
        <v>36.31</v>
      </c>
      <c r="G1718">
        <v>36.450000000000003</v>
      </c>
    </row>
    <row r="1719" spans="1:7" x14ac:dyDescent="0.2">
      <c r="A1719">
        <v>1.28</v>
      </c>
      <c r="B1719">
        <v>1.65</v>
      </c>
      <c r="C1719">
        <v>0.37</v>
      </c>
      <c r="D1719">
        <v>6354.92</v>
      </c>
      <c r="E1719">
        <v>36.08</v>
      </c>
      <c r="F1719">
        <v>36.33</v>
      </c>
      <c r="G1719">
        <v>36.44</v>
      </c>
    </row>
    <row r="1720" spans="1:7" x14ac:dyDescent="0.2">
      <c r="A1720">
        <v>1.28</v>
      </c>
      <c r="B1720">
        <v>1.65</v>
      </c>
      <c r="C1720">
        <v>0.37</v>
      </c>
      <c r="D1720">
        <v>6328.81</v>
      </c>
      <c r="E1720">
        <v>36.17</v>
      </c>
      <c r="F1720">
        <v>36.32</v>
      </c>
      <c r="G1720">
        <v>36.44</v>
      </c>
    </row>
    <row r="1721" spans="1:7" x14ac:dyDescent="0.2">
      <c r="A1721">
        <v>1.27</v>
      </c>
      <c r="B1721">
        <v>1.65</v>
      </c>
      <c r="C1721">
        <v>0.38</v>
      </c>
      <c r="D1721">
        <v>6250.99</v>
      </c>
      <c r="E1721">
        <v>36.450000000000003</v>
      </c>
      <c r="F1721">
        <v>36.36</v>
      </c>
      <c r="G1721">
        <v>36.43</v>
      </c>
    </row>
    <row r="1722" spans="1:7" x14ac:dyDescent="0.2">
      <c r="A1722">
        <v>1.3</v>
      </c>
      <c r="B1722">
        <v>1.65</v>
      </c>
      <c r="C1722">
        <v>0.35</v>
      </c>
      <c r="D1722">
        <v>6460.18</v>
      </c>
      <c r="E1722">
        <v>35.71</v>
      </c>
      <c r="F1722">
        <v>36.28</v>
      </c>
      <c r="G1722">
        <v>36.43</v>
      </c>
    </row>
    <row r="1723" spans="1:7" x14ac:dyDescent="0.2">
      <c r="A1723">
        <v>1.26</v>
      </c>
      <c r="B1723">
        <v>1.65</v>
      </c>
      <c r="C1723">
        <v>0.39</v>
      </c>
      <c r="D1723">
        <v>6199.52</v>
      </c>
      <c r="E1723">
        <v>36.64</v>
      </c>
      <c r="F1723">
        <v>36.33</v>
      </c>
      <c r="G1723">
        <v>36.43</v>
      </c>
    </row>
    <row r="1724" spans="1:7" x14ac:dyDescent="0.2">
      <c r="A1724">
        <v>1.27</v>
      </c>
      <c r="B1724">
        <v>1.65</v>
      </c>
      <c r="C1724">
        <v>0.38</v>
      </c>
      <c r="D1724">
        <v>6225.22</v>
      </c>
      <c r="E1724">
        <v>36.54</v>
      </c>
      <c r="F1724">
        <v>36.380000000000003</v>
      </c>
      <c r="G1724">
        <v>36.43</v>
      </c>
    </row>
    <row r="1725" spans="1:7" x14ac:dyDescent="0.2">
      <c r="A1725">
        <v>1.28</v>
      </c>
      <c r="B1725">
        <v>1.65</v>
      </c>
      <c r="C1725">
        <v>0.37</v>
      </c>
      <c r="D1725">
        <v>6328.81</v>
      </c>
      <c r="E1725">
        <v>36.17</v>
      </c>
      <c r="F1725">
        <v>36.32</v>
      </c>
      <c r="G1725">
        <v>36.44</v>
      </c>
    </row>
    <row r="1726" spans="1:7" x14ac:dyDescent="0.2">
      <c r="A1726">
        <v>1.27</v>
      </c>
      <c r="B1726">
        <v>1.66</v>
      </c>
      <c r="C1726">
        <v>0.38</v>
      </c>
      <c r="D1726">
        <v>6225.22</v>
      </c>
      <c r="E1726">
        <v>36.54</v>
      </c>
      <c r="F1726">
        <v>36.25</v>
      </c>
      <c r="G1726">
        <v>36.43</v>
      </c>
    </row>
    <row r="1727" spans="1:7" x14ac:dyDescent="0.2">
      <c r="A1727">
        <v>1.28</v>
      </c>
      <c r="B1727">
        <v>1.65</v>
      </c>
      <c r="C1727">
        <v>0.37</v>
      </c>
      <c r="D1727">
        <v>6302.79</v>
      </c>
      <c r="E1727">
        <v>36.270000000000003</v>
      </c>
      <c r="F1727">
        <v>36.22</v>
      </c>
      <c r="G1727">
        <v>36.42</v>
      </c>
    </row>
    <row r="1728" spans="1:7" x14ac:dyDescent="0.2">
      <c r="A1728">
        <v>1.28</v>
      </c>
      <c r="B1728">
        <v>1.65</v>
      </c>
      <c r="C1728">
        <v>0.37</v>
      </c>
      <c r="D1728">
        <v>6354.92</v>
      </c>
      <c r="E1728">
        <v>36.08</v>
      </c>
      <c r="F1728">
        <v>36.270000000000003</v>
      </c>
      <c r="G1728">
        <v>36.42</v>
      </c>
    </row>
    <row r="1729" spans="1:7" x14ac:dyDescent="0.2">
      <c r="A1729">
        <v>1.29</v>
      </c>
      <c r="B1729">
        <v>1.65</v>
      </c>
      <c r="C1729">
        <v>0.37</v>
      </c>
      <c r="D1729">
        <v>6354.92</v>
      </c>
      <c r="E1729">
        <v>36.08</v>
      </c>
      <c r="F1729">
        <v>36.270000000000003</v>
      </c>
      <c r="G1729">
        <v>36.42</v>
      </c>
    </row>
    <row r="1730" spans="1:7" x14ac:dyDescent="0.2">
      <c r="A1730">
        <v>1.28</v>
      </c>
      <c r="B1730">
        <v>1.64</v>
      </c>
      <c r="C1730">
        <v>0.36</v>
      </c>
      <c r="D1730">
        <v>6407.38</v>
      </c>
      <c r="E1730">
        <v>35.9</v>
      </c>
      <c r="F1730">
        <v>36.24</v>
      </c>
      <c r="G1730">
        <v>36.42</v>
      </c>
    </row>
    <row r="1731" spans="1:7" x14ac:dyDescent="0.2">
      <c r="A1731">
        <v>1.26</v>
      </c>
      <c r="B1731">
        <v>1.65</v>
      </c>
      <c r="C1731">
        <v>0.39</v>
      </c>
      <c r="D1731">
        <v>6148.38</v>
      </c>
      <c r="E1731">
        <v>36.82</v>
      </c>
      <c r="F1731">
        <v>36.28</v>
      </c>
      <c r="G1731">
        <v>36.43</v>
      </c>
    </row>
    <row r="1732" spans="1:7" x14ac:dyDescent="0.2">
      <c r="A1732">
        <v>1.3</v>
      </c>
      <c r="B1732">
        <v>1.64</v>
      </c>
      <c r="C1732">
        <v>0.35</v>
      </c>
      <c r="D1732">
        <v>6540.02</v>
      </c>
      <c r="E1732">
        <v>35.44</v>
      </c>
      <c r="F1732">
        <v>36.25</v>
      </c>
      <c r="G1732">
        <v>36.44</v>
      </c>
    </row>
    <row r="1733" spans="1:7" x14ac:dyDescent="0.2">
      <c r="A1733">
        <v>1.26</v>
      </c>
      <c r="B1733">
        <v>1.65</v>
      </c>
      <c r="C1733">
        <v>0.39</v>
      </c>
      <c r="D1733">
        <v>6199.52</v>
      </c>
      <c r="E1733">
        <v>36.64</v>
      </c>
      <c r="F1733">
        <v>36.25</v>
      </c>
      <c r="G1733">
        <v>36.44</v>
      </c>
    </row>
    <row r="1734" spans="1:7" x14ac:dyDescent="0.2">
      <c r="A1734">
        <v>1.28</v>
      </c>
      <c r="B1734">
        <v>1.65</v>
      </c>
      <c r="C1734">
        <v>0.37</v>
      </c>
      <c r="D1734">
        <v>6328.81</v>
      </c>
      <c r="E1734">
        <v>36.17</v>
      </c>
      <c r="F1734">
        <v>36.21</v>
      </c>
      <c r="G1734">
        <v>36.44</v>
      </c>
    </row>
    <row r="1735" spans="1:7" x14ac:dyDescent="0.2">
      <c r="A1735">
        <v>1.27</v>
      </c>
      <c r="B1735">
        <v>1.65</v>
      </c>
      <c r="C1735">
        <v>0.38</v>
      </c>
      <c r="D1735">
        <v>6225.22</v>
      </c>
      <c r="E1735">
        <v>36.54</v>
      </c>
      <c r="F1735">
        <v>36.25</v>
      </c>
      <c r="G1735">
        <v>36.44</v>
      </c>
    </row>
    <row r="1736" spans="1:7" x14ac:dyDescent="0.2">
      <c r="A1736">
        <v>1.27</v>
      </c>
      <c r="B1736">
        <v>1.66</v>
      </c>
      <c r="C1736">
        <v>0.39</v>
      </c>
      <c r="D1736">
        <v>6148.38</v>
      </c>
      <c r="E1736">
        <v>36.82</v>
      </c>
      <c r="F1736">
        <v>36.28</v>
      </c>
      <c r="G1736">
        <v>36.450000000000003</v>
      </c>
    </row>
    <row r="1737" spans="1:7" x14ac:dyDescent="0.2">
      <c r="A1737">
        <v>1.28</v>
      </c>
      <c r="B1737">
        <v>1.65</v>
      </c>
      <c r="C1737">
        <v>0.37</v>
      </c>
      <c r="D1737">
        <v>6302.79</v>
      </c>
      <c r="E1737">
        <v>36.270000000000003</v>
      </c>
      <c r="F1737">
        <v>36.28</v>
      </c>
      <c r="G1737">
        <v>36.44</v>
      </c>
    </row>
    <row r="1738" spans="1:7" x14ac:dyDescent="0.2">
      <c r="A1738">
        <v>1.27</v>
      </c>
      <c r="B1738">
        <v>1.65</v>
      </c>
      <c r="C1738">
        <v>0.38</v>
      </c>
      <c r="D1738">
        <v>6225.22</v>
      </c>
      <c r="E1738">
        <v>36.54</v>
      </c>
      <c r="F1738">
        <v>36.32</v>
      </c>
      <c r="G1738">
        <v>36.450000000000003</v>
      </c>
    </row>
    <row r="1739" spans="1:7" x14ac:dyDescent="0.2">
      <c r="A1739">
        <v>1.28</v>
      </c>
      <c r="B1739">
        <v>1.65</v>
      </c>
      <c r="C1739">
        <v>0.37</v>
      </c>
      <c r="D1739">
        <v>6328.81</v>
      </c>
      <c r="E1739">
        <v>36.17</v>
      </c>
      <c r="F1739">
        <v>36.33</v>
      </c>
      <c r="G1739">
        <v>36.450000000000003</v>
      </c>
    </row>
    <row r="1740" spans="1:7" x14ac:dyDescent="0.2">
      <c r="A1740">
        <v>1.28</v>
      </c>
      <c r="B1740">
        <v>1.65</v>
      </c>
      <c r="C1740">
        <v>0.37</v>
      </c>
      <c r="D1740">
        <v>6328.81</v>
      </c>
      <c r="E1740">
        <v>36.17</v>
      </c>
      <c r="F1740">
        <v>36.36</v>
      </c>
      <c r="G1740">
        <v>36.450000000000003</v>
      </c>
    </row>
    <row r="1741" spans="1:7" x14ac:dyDescent="0.2">
      <c r="A1741">
        <v>1.25</v>
      </c>
      <c r="B1741">
        <v>1.65</v>
      </c>
      <c r="C1741">
        <v>0.41</v>
      </c>
      <c r="D1741">
        <v>6047.06</v>
      </c>
      <c r="E1741">
        <v>37.19</v>
      </c>
      <c r="F1741">
        <v>36.4</v>
      </c>
      <c r="G1741">
        <v>36.46</v>
      </c>
    </row>
    <row r="1742" spans="1:7" x14ac:dyDescent="0.2">
      <c r="A1742">
        <v>1.28</v>
      </c>
      <c r="B1742">
        <v>1.65</v>
      </c>
      <c r="C1742">
        <v>0.37</v>
      </c>
      <c r="D1742">
        <v>6354.92</v>
      </c>
      <c r="E1742">
        <v>36.08</v>
      </c>
      <c r="F1742">
        <v>36.46</v>
      </c>
      <c r="G1742">
        <v>36.47</v>
      </c>
    </row>
    <row r="1743" spans="1:7" x14ac:dyDescent="0.2">
      <c r="A1743">
        <v>1.26</v>
      </c>
      <c r="B1743">
        <v>1.65</v>
      </c>
      <c r="C1743">
        <v>0.38</v>
      </c>
      <c r="D1743">
        <v>6225.22</v>
      </c>
      <c r="E1743">
        <v>36.54</v>
      </c>
      <c r="F1743">
        <v>36.450000000000003</v>
      </c>
      <c r="G1743">
        <v>36.47</v>
      </c>
    </row>
    <row r="1744" spans="1:7" x14ac:dyDescent="0.2">
      <c r="A1744">
        <v>1.29</v>
      </c>
      <c r="B1744">
        <v>1.65</v>
      </c>
      <c r="C1744">
        <v>0.36</v>
      </c>
      <c r="D1744">
        <v>6433.73</v>
      </c>
      <c r="E1744">
        <v>35.81</v>
      </c>
      <c r="F1744">
        <v>36.409999999999997</v>
      </c>
      <c r="G1744">
        <v>36.46</v>
      </c>
    </row>
    <row r="1745" spans="1:7" x14ac:dyDescent="0.2">
      <c r="A1745">
        <v>1.27</v>
      </c>
      <c r="B1745">
        <v>1.65</v>
      </c>
      <c r="C1745">
        <v>0.38</v>
      </c>
      <c r="D1745">
        <v>6276.85</v>
      </c>
      <c r="E1745">
        <v>36.36</v>
      </c>
      <c r="F1745">
        <v>36.4</v>
      </c>
      <c r="G1745">
        <v>36.46</v>
      </c>
    </row>
    <row r="1746" spans="1:7" x14ac:dyDescent="0.2">
      <c r="A1746">
        <v>1.28</v>
      </c>
      <c r="B1746">
        <v>1.65</v>
      </c>
      <c r="C1746">
        <v>0.37</v>
      </c>
      <c r="D1746">
        <v>6354.92</v>
      </c>
      <c r="E1746">
        <v>36.08</v>
      </c>
      <c r="F1746">
        <v>36.32</v>
      </c>
      <c r="G1746">
        <v>36.46</v>
      </c>
    </row>
    <row r="1747" spans="1:7" x14ac:dyDescent="0.2">
      <c r="A1747">
        <v>1.24</v>
      </c>
      <c r="B1747">
        <v>1.65</v>
      </c>
      <c r="C1747">
        <v>0.41</v>
      </c>
      <c r="D1747">
        <v>6021.93</v>
      </c>
      <c r="E1747">
        <v>37.29</v>
      </c>
      <c r="F1747">
        <v>36.42</v>
      </c>
      <c r="G1747">
        <v>36.6</v>
      </c>
    </row>
    <row r="1748" spans="1:7" x14ac:dyDescent="0.2">
      <c r="A1748">
        <v>1.28</v>
      </c>
      <c r="B1748">
        <v>1.65</v>
      </c>
      <c r="C1748">
        <v>0.37</v>
      </c>
      <c r="D1748">
        <v>6354.92</v>
      </c>
      <c r="E1748">
        <v>36.08</v>
      </c>
      <c r="F1748">
        <v>36.380000000000003</v>
      </c>
      <c r="G1748">
        <v>36.6</v>
      </c>
    </row>
    <row r="1749" spans="1:7" x14ac:dyDescent="0.2">
      <c r="A1749">
        <v>1.27</v>
      </c>
      <c r="B1749">
        <v>1.65</v>
      </c>
      <c r="C1749">
        <v>0.38</v>
      </c>
      <c r="D1749">
        <v>6276.85</v>
      </c>
      <c r="E1749">
        <v>36.36</v>
      </c>
      <c r="F1749">
        <v>36.4</v>
      </c>
      <c r="G1749">
        <v>36.6</v>
      </c>
    </row>
    <row r="1750" spans="1:7" x14ac:dyDescent="0.2">
      <c r="A1750">
        <v>1.27</v>
      </c>
      <c r="B1750">
        <v>1.65</v>
      </c>
      <c r="C1750">
        <v>0.38</v>
      </c>
      <c r="D1750">
        <v>6276.85</v>
      </c>
      <c r="E1750">
        <v>36.36</v>
      </c>
      <c r="F1750">
        <v>36.409999999999997</v>
      </c>
      <c r="G1750">
        <v>36.57</v>
      </c>
    </row>
    <row r="1751" spans="1:7" x14ac:dyDescent="0.2">
      <c r="A1751">
        <v>1.27</v>
      </c>
      <c r="B1751">
        <v>1.65</v>
      </c>
      <c r="C1751">
        <v>0.38</v>
      </c>
      <c r="D1751">
        <v>6225.22</v>
      </c>
      <c r="E1751">
        <v>36.54</v>
      </c>
      <c r="F1751">
        <v>36.35</v>
      </c>
      <c r="G1751">
        <v>36.57</v>
      </c>
    </row>
    <row r="1752" spans="1:7" x14ac:dyDescent="0.2">
      <c r="A1752">
        <v>1.26</v>
      </c>
      <c r="B1752">
        <v>1.65</v>
      </c>
      <c r="C1752">
        <v>0.39</v>
      </c>
      <c r="D1752">
        <v>6173.91</v>
      </c>
      <c r="E1752">
        <v>36.729999999999997</v>
      </c>
      <c r="F1752">
        <v>36.409999999999997</v>
      </c>
      <c r="G1752">
        <v>36.57</v>
      </c>
    </row>
    <row r="1753" spans="1:7" x14ac:dyDescent="0.2">
      <c r="A1753">
        <v>1.29</v>
      </c>
      <c r="B1753">
        <v>1.65</v>
      </c>
      <c r="C1753">
        <v>0.36</v>
      </c>
      <c r="D1753">
        <v>6407.38</v>
      </c>
      <c r="E1753">
        <v>35.9</v>
      </c>
      <c r="F1753">
        <v>36.35</v>
      </c>
      <c r="G1753">
        <v>36.590000000000003</v>
      </c>
    </row>
    <row r="1754" spans="1:7" x14ac:dyDescent="0.2">
      <c r="A1754">
        <v>1.27</v>
      </c>
      <c r="B1754">
        <v>1.65</v>
      </c>
      <c r="C1754">
        <v>0.38</v>
      </c>
      <c r="D1754">
        <v>6250.99</v>
      </c>
      <c r="E1754">
        <v>36.450000000000003</v>
      </c>
      <c r="F1754">
        <v>36.409999999999997</v>
      </c>
      <c r="G1754">
        <v>36.590000000000003</v>
      </c>
    </row>
    <row r="1755" spans="1:7" x14ac:dyDescent="0.2">
      <c r="A1755">
        <v>1.27</v>
      </c>
      <c r="B1755">
        <v>1.65</v>
      </c>
      <c r="C1755">
        <v>0.38</v>
      </c>
      <c r="D1755">
        <v>6250.99</v>
      </c>
      <c r="E1755">
        <v>36.450000000000003</v>
      </c>
      <c r="F1755">
        <v>36.42</v>
      </c>
      <c r="G1755">
        <v>36.590000000000003</v>
      </c>
    </row>
    <row r="1756" spans="1:7" x14ac:dyDescent="0.2">
      <c r="A1756">
        <v>1.26</v>
      </c>
      <c r="B1756">
        <v>1.65</v>
      </c>
      <c r="C1756">
        <v>0.39</v>
      </c>
      <c r="D1756">
        <v>6148.38</v>
      </c>
      <c r="E1756">
        <v>36.82</v>
      </c>
      <c r="F1756">
        <v>36.5</v>
      </c>
      <c r="G1756">
        <v>36.590000000000003</v>
      </c>
    </row>
    <row r="1757" spans="1:7" x14ac:dyDescent="0.2">
      <c r="A1757">
        <v>1.29</v>
      </c>
      <c r="B1757">
        <v>1.65</v>
      </c>
      <c r="C1757">
        <v>0.36</v>
      </c>
      <c r="D1757">
        <v>6381.1</v>
      </c>
      <c r="E1757">
        <v>35.99</v>
      </c>
      <c r="F1757">
        <v>36.369999999999997</v>
      </c>
      <c r="G1757">
        <v>36.590000000000003</v>
      </c>
    </row>
    <row r="1758" spans="1:7" x14ac:dyDescent="0.2">
      <c r="A1758">
        <v>1.28</v>
      </c>
      <c r="B1758">
        <v>1.65</v>
      </c>
      <c r="C1758">
        <v>0.37</v>
      </c>
      <c r="D1758">
        <v>6328.81</v>
      </c>
      <c r="E1758">
        <v>36.17</v>
      </c>
      <c r="F1758">
        <v>36.380000000000003</v>
      </c>
      <c r="G1758">
        <v>36.590000000000003</v>
      </c>
    </row>
    <row r="1759" spans="1:7" x14ac:dyDescent="0.2">
      <c r="A1759">
        <v>1.27</v>
      </c>
      <c r="B1759">
        <v>1.65</v>
      </c>
      <c r="C1759">
        <v>0.37</v>
      </c>
      <c r="D1759">
        <v>6302.79</v>
      </c>
      <c r="E1759">
        <v>36.270000000000003</v>
      </c>
      <c r="F1759">
        <v>36.369999999999997</v>
      </c>
      <c r="G1759">
        <v>36.58</v>
      </c>
    </row>
    <row r="1760" spans="1:7" x14ac:dyDescent="0.2">
      <c r="A1760">
        <v>1.27</v>
      </c>
      <c r="B1760">
        <v>1.65</v>
      </c>
      <c r="C1760">
        <v>0.38</v>
      </c>
      <c r="D1760">
        <v>6276.85</v>
      </c>
      <c r="E1760">
        <v>36.36</v>
      </c>
      <c r="F1760">
        <v>36.369999999999997</v>
      </c>
      <c r="G1760">
        <v>36.58</v>
      </c>
    </row>
    <row r="1761" spans="1:7" x14ac:dyDescent="0.2">
      <c r="A1761">
        <v>1.27</v>
      </c>
      <c r="B1761">
        <v>1.65</v>
      </c>
      <c r="C1761">
        <v>0.38</v>
      </c>
      <c r="D1761">
        <v>6276.85</v>
      </c>
      <c r="E1761">
        <v>36.36</v>
      </c>
      <c r="F1761">
        <v>36.35</v>
      </c>
      <c r="G1761">
        <v>36.58</v>
      </c>
    </row>
    <row r="1762" spans="1:7" x14ac:dyDescent="0.2">
      <c r="A1762">
        <v>1.28</v>
      </c>
      <c r="B1762">
        <v>1.65</v>
      </c>
      <c r="C1762">
        <v>0.37</v>
      </c>
      <c r="D1762">
        <v>6302.79</v>
      </c>
      <c r="E1762">
        <v>36.270000000000003</v>
      </c>
      <c r="F1762">
        <v>36.299999999999997</v>
      </c>
      <c r="G1762">
        <v>36.590000000000003</v>
      </c>
    </row>
    <row r="1763" spans="1:7" x14ac:dyDescent="0.2">
      <c r="A1763">
        <v>1.28</v>
      </c>
      <c r="B1763">
        <v>1.65</v>
      </c>
      <c r="C1763">
        <v>0.37</v>
      </c>
      <c r="D1763">
        <v>6302.79</v>
      </c>
      <c r="E1763">
        <v>36.270000000000003</v>
      </c>
      <c r="F1763">
        <v>36.340000000000003</v>
      </c>
      <c r="G1763">
        <v>36.590000000000003</v>
      </c>
    </row>
    <row r="1764" spans="1:7" x14ac:dyDescent="0.2">
      <c r="A1764">
        <v>1.28</v>
      </c>
      <c r="B1764">
        <v>1.65</v>
      </c>
      <c r="C1764">
        <v>0.36</v>
      </c>
      <c r="D1764">
        <v>6381.1</v>
      </c>
      <c r="E1764">
        <v>35.99</v>
      </c>
      <c r="F1764">
        <v>36.29</v>
      </c>
      <c r="G1764">
        <v>36.58</v>
      </c>
    </row>
    <row r="1765" spans="1:7" x14ac:dyDescent="0.2">
      <c r="A1765">
        <v>1.27</v>
      </c>
      <c r="B1765">
        <v>1.65</v>
      </c>
      <c r="C1765">
        <v>0.38</v>
      </c>
      <c r="D1765">
        <v>6225.22</v>
      </c>
      <c r="E1765">
        <v>36.54</v>
      </c>
      <c r="F1765">
        <v>36.299999999999997</v>
      </c>
      <c r="G1765">
        <v>36.58</v>
      </c>
    </row>
    <row r="1766" spans="1:7" x14ac:dyDescent="0.2">
      <c r="A1766">
        <v>1.29</v>
      </c>
      <c r="B1766">
        <v>1.65</v>
      </c>
      <c r="C1766">
        <v>0.36</v>
      </c>
      <c r="D1766">
        <v>6433.73</v>
      </c>
      <c r="E1766">
        <v>35.81</v>
      </c>
      <c r="F1766">
        <v>36.200000000000003</v>
      </c>
      <c r="G1766">
        <v>36.58</v>
      </c>
    </row>
    <row r="1767" spans="1:7" x14ac:dyDescent="0.2">
      <c r="A1767">
        <v>1.29</v>
      </c>
      <c r="B1767">
        <v>1.67</v>
      </c>
      <c r="C1767">
        <v>0.38</v>
      </c>
      <c r="D1767">
        <v>6276.85</v>
      </c>
      <c r="E1767">
        <v>36.36</v>
      </c>
      <c r="F1767">
        <v>36.24</v>
      </c>
      <c r="G1767">
        <v>36.58</v>
      </c>
    </row>
    <row r="1768" spans="1:7" x14ac:dyDescent="0.2">
      <c r="A1768">
        <v>1.3</v>
      </c>
      <c r="B1768">
        <v>1.66</v>
      </c>
      <c r="C1768">
        <v>0.36</v>
      </c>
      <c r="D1768">
        <v>6381.11</v>
      </c>
      <c r="E1768">
        <v>35.99</v>
      </c>
      <c r="F1768">
        <v>36.22</v>
      </c>
      <c r="G1768">
        <v>36.58</v>
      </c>
    </row>
    <row r="1769" spans="1:7" x14ac:dyDescent="0.2">
      <c r="A1769">
        <v>1.28</v>
      </c>
      <c r="B1769">
        <v>1.65</v>
      </c>
      <c r="C1769">
        <v>0.36</v>
      </c>
      <c r="D1769">
        <v>6381.1</v>
      </c>
      <c r="E1769">
        <v>35.99</v>
      </c>
      <c r="F1769">
        <v>36.19</v>
      </c>
      <c r="G1769">
        <v>36.57</v>
      </c>
    </row>
    <row r="1770" spans="1:7" x14ac:dyDescent="0.2">
      <c r="A1770">
        <v>1.28</v>
      </c>
      <c r="B1770">
        <v>1.65</v>
      </c>
      <c r="C1770">
        <v>0.37</v>
      </c>
      <c r="D1770">
        <v>6328.81</v>
      </c>
      <c r="E1770">
        <v>36.17</v>
      </c>
      <c r="F1770">
        <v>36.17</v>
      </c>
      <c r="G1770">
        <v>36.56</v>
      </c>
    </row>
    <row r="1771" spans="1:7" x14ac:dyDescent="0.2">
      <c r="A1771">
        <v>1.26</v>
      </c>
      <c r="B1771">
        <v>1.65</v>
      </c>
      <c r="C1771">
        <v>0.39</v>
      </c>
      <c r="D1771">
        <v>6173.91</v>
      </c>
      <c r="E1771">
        <v>36.729999999999997</v>
      </c>
      <c r="F1771">
        <v>36.21</v>
      </c>
      <c r="G1771">
        <v>36.57</v>
      </c>
    </row>
    <row r="1772" spans="1:7" x14ac:dyDescent="0.2">
      <c r="A1772">
        <v>1.25</v>
      </c>
      <c r="B1772">
        <v>1.64</v>
      </c>
      <c r="C1772">
        <v>0.39</v>
      </c>
      <c r="D1772">
        <v>6173.91</v>
      </c>
      <c r="E1772">
        <v>36.729999999999997</v>
      </c>
      <c r="F1772">
        <v>36.26</v>
      </c>
      <c r="G1772">
        <v>36.57</v>
      </c>
    </row>
    <row r="1773" spans="1:7" x14ac:dyDescent="0.2">
      <c r="A1773">
        <v>1.27</v>
      </c>
      <c r="B1773">
        <v>1.65</v>
      </c>
      <c r="C1773">
        <v>0.38</v>
      </c>
      <c r="D1773">
        <v>6225.22</v>
      </c>
      <c r="E1773">
        <v>36.54</v>
      </c>
      <c r="F1773">
        <v>36.29</v>
      </c>
      <c r="G1773">
        <v>36.520000000000003</v>
      </c>
    </row>
    <row r="1774" spans="1:7" x14ac:dyDescent="0.2">
      <c r="A1774">
        <v>1.29</v>
      </c>
      <c r="B1774">
        <v>1.65</v>
      </c>
      <c r="C1774">
        <v>0.36</v>
      </c>
      <c r="D1774">
        <v>6433.73</v>
      </c>
      <c r="E1774">
        <v>35.81</v>
      </c>
      <c r="F1774">
        <v>36.270000000000003</v>
      </c>
      <c r="G1774">
        <v>36.51</v>
      </c>
    </row>
    <row r="1775" spans="1:7" x14ac:dyDescent="0.2">
      <c r="A1775">
        <v>1.28</v>
      </c>
      <c r="B1775">
        <v>1.65</v>
      </c>
      <c r="C1775">
        <v>0.37</v>
      </c>
      <c r="D1775">
        <v>6328.81</v>
      </c>
      <c r="E1775">
        <v>36.17</v>
      </c>
      <c r="F1775">
        <v>36.229999999999997</v>
      </c>
      <c r="G1775">
        <v>36.520000000000003</v>
      </c>
    </row>
    <row r="1776" spans="1:7" x14ac:dyDescent="0.2">
      <c r="A1776">
        <v>1.27</v>
      </c>
      <c r="B1776">
        <v>1.65</v>
      </c>
      <c r="C1776">
        <v>0.38</v>
      </c>
      <c r="D1776">
        <v>6250.99</v>
      </c>
      <c r="E1776">
        <v>36.450000000000003</v>
      </c>
      <c r="F1776">
        <v>36.29</v>
      </c>
      <c r="G1776">
        <v>36.53</v>
      </c>
    </row>
    <row r="1777" spans="1:7" x14ac:dyDescent="0.2">
      <c r="A1777">
        <v>1.28</v>
      </c>
      <c r="B1777">
        <v>1.65</v>
      </c>
      <c r="C1777">
        <v>0.37</v>
      </c>
      <c r="D1777">
        <v>6354.92</v>
      </c>
      <c r="E1777">
        <v>36.08</v>
      </c>
      <c r="F1777">
        <v>36.270000000000003</v>
      </c>
      <c r="G1777">
        <v>36.549999999999997</v>
      </c>
    </row>
    <row r="1778" spans="1:7" x14ac:dyDescent="0.2">
      <c r="A1778">
        <v>1.27</v>
      </c>
      <c r="B1778">
        <v>1.66</v>
      </c>
      <c r="C1778">
        <v>0.39</v>
      </c>
      <c r="D1778">
        <v>6199.52</v>
      </c>
      <c r="E1778">
        <v>36.64</v>
      </c>
      <c r="F1778">
        <v>36.33</v>
      </c>
      <c r="G1778">
        <v>36.56</v>
      </c>
    </row>
    <row r="1779" spans="1:7" x14ac:dyDescent="0.2">
      <c r="A1779">
        <v>1.29</v>
      </c>
      <c r="B1779">
        <v>1.65</v>
      </c>
      <c r="C1779">
        <v>0.35</v>
      </c>
      <c r="D1779">
        <v>6460.18</v>
      </c>
      <c r="E1779">
        <v>35.71</v>
      </c>
      <c r="F1779">
        <v>36.299999999999997</v>
      </c>
      <c r="G1779">
        <v>36.549999999999997</v>
      </c>
    </row>
    <row r="1780" spans="1:7" x14ac:dyDescent="0.2">
      <c r="A1780">
        <v>1.27</v>
      </c>
      <c r="B1780">
        <v>1.65</v>
      </c>
      <c r="C1780">
        <v>0.38</v>
      </c>
      <c r="D1780">
        <v>6276.85</v>
      </c>
      <c r="E1780">
        <v>36.36</v>
      </c>
      <c r="F1780">
        <v>36.32</v>
      </c>
      <c r="G1780">
        <v>36.549999999999997</v>
      </c>
    </row>
    <row r="1781" spans="1:7" x14ac:dyDescent="0.2">
      <c r="A1781">
        <v>1.29</v>
      </c>
      <c r="B1781">
        <v>1.65</v>
      </c>
      <c r="C1781">
        <v>0.36</v>
      </c>
      <c r="D1781">
        <v>6381.1</v>
      </c>
      <c r="E1781">
        <v>35.99</v>
      </c>
      <c r="F1781">
        <v>36.25</v>
      </c>
      <c r="G1781">
        <v>36.54</v>
      </c>
    </row>
    <row r="1782" spans="1:7" x14ac:dyDescent="0.2">
      <c r="A1782">
        <v>1.27</v>
      </c>
      <c r="B1782">
        <v>1.65</v>
      </c>
      <c r="C1782">
        <v>0.38</v>
      </c>
      <c r="D1782">
        <v>6250.99</v>
      </c>
      <c r="E1782">
        <v>36.450000000000003</v>
      </c>
      <c r="F1782">
        <v>36.22</v>
      </c>
      <c r="G1782">
        <v>36.549999999999997</v>
      </c>
    </row>
    <row r="1783" spans="1:7" x14ac:dyDescent="0.2">
      <c r="A1783">
        <v>1.28</v>
      </c>
      <c r="B1783">
        <v>1.65</v>
      </c>
      <c r="C1783">
        <v>0.37</v>
      </c>
      <c r="D1783">
        <v>6328.81</v>
      </c>
      <c r="E1783">
        <v>36.17</v>
      </c>
      <c r="F1783">
        <v>36.18</v>
      </c>
      <c r="G1783">
        <v>36.549999999999997</v>
      </c>
    </row>
    <row r="1784" spans="1:7" x14ac:dyDescent="0.2">
      <c r="A1784">
        <v>1.28</v>
      </c>
      <c r="B1784">
        <v>1.65</v>
      </c>
      <c r="C1784">
        <v>0.37</v>
      </c>
      <c r="D1784">
        <v>6328.81</v>
      </c>
      <c r="E1784">
        <v>36.17</v>
      </c>
      <c r="F1784">
        <v>36.22</v>
      </c>
      <c r="G1784">
        <v>36.54</v>
      </c>
    </row>
    <row r="1785" spans="1:7" x14ac:dyDescent="0.2">
      <c r="A1785">
        <v>1.27</v>
      </c>
      <c r="B1785">
        <v>1.65</v>
      </c>
      <c r="C1785">
        <v>0.38</v>
      </c>
      <c r="D1785">
        <v>6276.85</v>
      </c>
      <c r="E1785">
        <v>36.36</v>
      </c>
      <c r="F1785">
        <v>36.24</v>
      </c>
      <c r="G1785">
        <v>36.54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F1FAE-C30E-8945-A02E-9E06AAC9695B}">
  <dimension ref="A1:N1526"/>
  <sheetViews>
    <sheetView topLeftCell="C1" zoomScale="171" workbookViewId="0">
      <selection activeCell="M9" sqref="M9"/>
    </sheetView>
  </sheetViews>
  <sheetFormatPr baseColWidth="10" defaultRowHeight="16" x14ac:dyDescent="0.2"/>
  <sheetData>
    <row r="1" spans="1:14" x14ac:dyDescent="0.2">
      <c r="A1">
        <v>1.27</v>
      </c>
      <c r="B1">
        <v>1.65</v>
      </c>
      <c r="C1">
        <v>0.39</v>
      </c>
      <c r="D1">
        <v>6199.52</v>
      </c>
      <c r="E1">
        <v>36.64</v>
      </c>
      <c r="F1">
        <v>37.04</v>
      </c>
      <c r="G1">
        <v>30.14</v>
      </c>
    </row>
    <row r="2" spans="1:14" x14ac:dyDescent="0.2">
      <c r="A2">
        <v>1.23</v>
      </c>
      <c r="B2">
        <v>1.65</v>
      </c>
      <c r="C2">
        <v>0.43</v>
      </c>
      <c r="D2">
        <v>5897.44</v>
      </c>
      <c r="E2">
        <v>37.75</v>
      </c>
      <c r="F2">
        <v>37.17</v>
      </c>
      <c r="G2">
        <v>30.27</v>
      </c>
    </row>
    <row r="3" spans="1:14" x14ac:dyDescent="0.2">
      <c r="A3">
        <v>1.25</v>
      </c>
      <c r="B3">
        <v>1.65</v>
      </c>
      <c r="C3">
        <v>0.41</v>
      </c>
      <c r="D3">
        <v>6047.06</v>
      </c>
      <c r="E3">
        <v>37.19</v>
      </c>
      <c r="F3">
        <v>37.14</v>
      </c>
      <c r="G3">
        <v>30.38</v>
      </c>
      <c r="K3" t="s">
        <v>1</v>
      </c>
      <c r="L3" t="s">
        <v>2</v>
      </c>
      <c r="M3" t="s">
        <v>3</v>
      </c>
      <c r="N3" t="s">
        <v>4</v>
      </c>
    </row>
    <row r="4" spans="1:14" x14ac:dyDescent="0.2">
      <c r="A4">
        <v>1.25</v>
      </c>
      <c r="B4">
        <v>1.66</v>
      </c>
      <c r="C4">
        <v>0.41</v>
      </c>
      <c r="D4">
        <v>6047.06</v>
      </c>
      <c r="E4">
        <v>37.19</v>
      </c>
      <c r="F4">
        <v>37.17</v>
      </c>
      <c r="G4">
        <v>30.5</v>
      </c>
      <c r="K4" t="s">
        <v>5</v>
      </c>
      <c r="L4">
        <f>MIN(E90:E1526)</f>
        <v>28.47</v>
      </c>
      <c r="M4">
        <f t="shared" ref="M4:N4" si="0">MIN(F90:F1526)</f>
        <v>36.630000000000003</v>
      </c>
      <c r="N4">
        <f t="shared" si="0"/>
        <v>37.31</v>
      </c>
    </row>
    <row r="5" spans="1:14" x14ac:dyDescent="0.2">
      <c r="A5">
        <v>1.25</v>
      </c>
      <c r="B5">
        <v>1.65</v>
      </c>
      <c r="C5">
        <v>0.41</v>
      </c>
      <c r="D5">
        <v>6021.93</v>
      </c>
      <c r="E5">
        <v>37.29</v>
      </c>
      <c r="F5">
        <v>37.21</v>
      </c>
      <c r="G5">
        <v>30.63</v>
      </c>
      <c r="K5" t="s">
        <v>6</v>
      </c>
      <c r="L5">
        <f>MAX(E90:E1526)</f>
        <v>49.22</v>
      </c>
      <c r="M5">
        <f t="shared" ref="M5:N5" si="1">MAX(F90:F1526)</f>
        <v>38.75</v>
      </c>
      <c r="N5">
        <f t="shared" si="1"/>
        <v>37.72</v>
      </c>
    </row>
    <row r="6" spans="1:14" x14ac:dyDescent="0.2">
      <c r="A6">
        <v>1.25</v>
      </c>
      <c r="B6">
        <v>1.65</v>
      </c>
      <c r="C6">
        <v>0.41</v>
      </c>
      <c r="D6">
        <v>6047.06</v>
      </c>
      <c r="E6">
        <v>37.19</v>
      </c>
      <c r="F6">
        <v>37.229999999999997</v>
      </c>
      <c r="G6">
        <v>30.74</v>
      </c>
      <c r="K6" t="s">
        <v>7</v>
      </c>
      <c r="L6">
        <f>_xlfn.VAR.S(E90:E1526)</f>
        <v>0.60105098811164859</v>
      </c>
      <c r="M6">
        <f t="shared" ref="M6:N6" si="2">_xlfn.VAR.S(F90:F1526)</f>
        <v>5.8192856810555908E-2</v>
      </c>
      <c r="N6">
        <f t="shared" si="2"/>
        <v>1.1571009996452723E-2</v>
      </c>
    </row>
    <row r="7" spans="1:14" x14ac:dyDescent="0.2">
      <c r="A7">
        <v>1.25</v>
      </c>
      <c r="B7">
        <v>1.66</v>
      </c>
      <c r="C7">
        <v>0.41</v>
      </c>
      <c r="D7">
        <v>5996.87</v>
      </c>
      <c r="E7">
        <v>37.380000000000003</v>
      </c>
      <c r="F7">
        <v>37.270000000000003</v>
      </c>
      <c r="G7">
        <v>30.87</v>
      </c>
    </row>
    <row r="8" spans="1:14" x14ac:dyDescent="0.2">
      <c r="A8">
        <v>1.25</v>
      </c>
      <c r="B8">
        <v>1.65</v>
      </c>
      <c r="C8">
        <v>0.4</v>
      </c>
      <c r="D8">
        <v>6097.56</v>
      </c>
      <c r="E8">
        <v>37.01</v>
      </c>
      <c r="F8">
        <v>37.229999999999997</v>
      </c>
      <c r="G8">
        <v>30.99</v>
      </c>
    </row>
    <row r="9" spans="1:14" x14ac:dyDescent="0.2">
      <c r="A9">
        <v>1.25</v>
      </c>
      <c r="B9">
        <v>1.65</v>
      </c>
      <c r="C9">
        <v>0.4</v>
      </c>
      <c r="D9">
        <v>6097.56</v>
      </c>
      <c r="E9">
        <v>37.01</v>
      </c>
      <c r="F9">
        <v>37.21</v>
      </c>
      <c r="G9">
        <v>31.1</v>
      </c>
    </row>
    <row r="10" spans="1:14" x14ac:dyDescent="0.2">
      <c r="A10">
        <v>1.25</v>
      </c>
      <c r="B10">
        <v>1.65</v>
      </c>
      <c r="C10">
        <v>0.41</v>
      </c>
      <c r="D10">
        <v>6021.93</v>
      </c>
      <c r="E10">
        <v>37.29</v>
      </c>
      <c r="F10">
        <v>37.19</v>
      </c>
      <c r="G10">
        <v>31.22</v>
      </c>
    </row>
    <row r="11" spans="1:14" x14ac:dyDescent="0.2">
      <c r="A11">
        <v>1.25</v>
      </c>
      <c r="B11">
        <v>1.65</v>
      </c>
      <c r="C11">
        <v>0.4</v>
      </c>
      <c r="D11">
        <v>6072.27</v>
      </c>
      <c r="E11">
        <v>37.1</v>
      </c>
      <c r="F11">
        <v>37.24</v>
      </c>
      <c r="G11">
        <v>31.34</v>
      </c>
    </row>
    <row r="12" spans="1:14" x14ac:dyDescent="0.2">
      <c r="A12">
        <v>1.25</v>
      </c>
      <c r="B12">
        <v>1.66</v>
      </c>
      <c r="C12">
        <v>0.41</v>
      </c>
      <c r="D12">
        <v>6021.93</v>
      </c>
      <c r="E12">
        <v>37.29</v>
      </c>
      <c r="F12">
        <v>37.19</v>
      </c>
      <c r="G12">
        <v>31.46</v>
      </c>
    </row>
    <row r="13" spans="1:14" x14ac:dyDescent="0.2">
      <c r="A13">
        <v>1.22</v>
      </c>
      <c r="B13">
        <v>1.65</v>
      </c>
      <c r="C13">
        <v>0.43</v>
      </c>
      <c r="D13">
        <v>5848.18</v>
      </c>
      <c r="E13">
        <v>37.94</v>
      </c>
      <c r="F13">
        <v>37.270000000000003</v>
      </c>
      <c r="G13">
        <v>31.59</v>
      </c>
    </row>
    <row r="14" spans="1:14" x14ac:dyDescent="0.2">
      <c r="A14">
        <v>1.24</v>
      </c>
      <c r="B14">
        <v>1.66</v>
      </c>
      <c r="C14">
        <v>0.42</v>
      </c>
      <c r="D14">
        <v>5922.18</v>
      </c>
      <c r="E14">
        <v>37.659999999999997</v>
      </c>
      <c r="F14">
        <v>37.31</v>
      </c>
      <c r="G14">
        <v>31.71</v>
      </c>
    </row>
    <row r="15" spans="1:14" x14ac:dyDescent="0.2">
      <c r="A15">
        <v>1.25</v>
      </c>
      <c r="B15">
        <v>1.66</v>
      </c>
      <c r="C15">
        <v>0.4</v>
      </c>
      <c r="D15">
        <v>6072.27</v>
      </c>
      <c r="E15">
        <v>37.1</v>
      </c>
      <c r="F15">
        <v>37.299999999999997</v>
      </c>
      <c r="G15">
        <v>31.83</v>
      </c>
    </row>
    <row r="16" spans="1:14" x14ac:dyDescent="0.2">
      <c r="A16">
        <v>1.24</v>
      </c>
      <c r="B16">
        <v>1.65</v>
      </c>
      <c r="C16">
        <v>0.41</v>
      </c>
      <c r="D16">
        <v>5996.87</v>
      </c>
      <c r="E16">
        <v>37.380000000000003</v>
      </c>
      <c r="F16">
        <v>37.31</v>
      </c>
      <c r="G16">
        <v>31.95</v>
      </c>
    </row>
    <row r="17" spans="1:7" x14ac:dyDescent="0.2">
      <c r="A17">
        <v>1.25</v>
      </c>
      <c r="B17">
        <v>1.66</v>
      </c>
      <c r="C17">
        <v>0.41</v>
      </c>
      <c r="D17">
        <v>5996.87</v>
      </c>
      <c r="E17">
        <v>37.380000000000003</v>
      </c>
      <c r="F17">
        <v>37.31</v>
      </c>
      <c r="G17">
        <v>32.08</v>
      </c>
    </row>
    <row r="18" spans="1:7" x14ac:dyDescent="0.2">
      <c r="A18">
        <v>1.26</v>
      </c>
      <c r="B18">
        <v>1.65</v>
      </c>
      <c r="C18">
        <v>0.4</v>
      </c>
      <c r="D18">
        <v>6122.93</v>
      </c>
      <c r="E18">
        <v>36.909999999999997</v>
      </c>
      <c r="F18">
        <v>37.299999999999997</v>
      </c>
      <c r="G18">
        <v>32.200000000000003</v>
      </c>
    </row>
    <row r="19" spans="1:7" x14ac:dyDescent="0.2">
      <c r="A19">
        <v>1.24</v>
      </c>
      <c r="B19">
        <v>1.65</v>
      </c>
      <c r="C19">
        <v>0.41</v>
      </c>
      <c r="D19">
        <v>5996.87</v>
      </c>
      <c r="E19">
        <v>37.380000000000003</v>
      </c>
      <c r="F19">
        <v>37.340000000000003</v>
      </c>
      <c r="G19">
        <v>32.32</v>
      </c>
    </row>
    <row r="20" spans="1:7" x14ac:dyDescent="0.2">
      <c r="A20">
        <v>1.26</v>
      </c>
      <c r="B20">
        <v>1.65</v>
      </c>
      <c r="C20">
        <v>0.4</v>
      </c>
      <c r="D20">
        <v>6122.93</v>
      </c>
      <c r="E20">
        <v>36.909999999999997</v>
      </c>
      <c r="F20">
        <v>37.299999999999997</v>
      </c>
      <c r="G20">
        <v>32.43</v>
      </c>
    </row>
    <row r="21" spans="1:7" x14ac:dyDescent="0.2">
      <c r="A21">
        <v>1.27</v>
      </c>
      <c r="B21">
        <v>1.65</v>
      </c>
      <c r="C21">
        <v>0.39</v>
      </c>
      <c r="D21">
        <v>6199.52</v>
      </c>
      <c r="E21">
        <v>36.64</v>
      </c>
      <c r="F21">
        <v>37.26</v>
      </c>
      <c r="G21">
        <v>32.549999999999997</v>
      </c>
    </row>
    <row r="22" spans="1:7" x14ac:dyDescent="0.2">
      <c r="A22">
        <v>1.25</v>
      </c>
      <c r="B22">
        <v>1.66</v>
      </c>
      <c r="C22">
        <v>0.42</v>
      </c>
      <c r="D22">
        <v>5971.9</v>
      </c>
      <c r="E22">
        <v>37.47</v>
      </c>
      <c r="F22">
        <v>37.28</v>
      </c>
      <c r="G22">
        <v>32.67</v>
      </c>
    </row>
    <row r="23" spans="1:7" x14ac:dyDescent="0.2">
      <c r="A23">
        <v>1.24</v>
      </c>
      <c r="B23">
        <v>1.65</v>
      </c>
      <c r="C23">
        <v>0.42</v>
      </c>
      <c r="D23">
        <v>5971.9</v>
      </c>
      <c r="E23">
        <v>37.47</v>
      </c>
      <c r="F23">
        <v>37.229999999999997</v>
      </c>
      <c r="G23">
        <v>32.79</v>
      </c>
    </row>
    <row r="24" spans="1:7" x14ac:dyDescent="0.2">
      <c r="A24">
        <v>1.24</v>
      </c>
      <c r="B24">
        <v>1.65</v>
      </c>
      <c r="C24">
        <v>0.41</v>
      </c>
      <c r="D24">
        <v>6021.93</v>
      </c>
      <c r="E24">
        <v>37.29</v>
      </c>
      <c r="F24">
        <v>37.19</v>
      </c>
      <c r="G24">
        <v>32.92</v>
      </c>
    </row>
    <row r="25" spans="1:7" x14ac:dyDescent="0.2">
      <c r="A25">
        <v>1.25</v>
      </c>
      <c r="B25">
        <v>1.65</v>
      </c>
      <c r="C25">
        <v>0.41</v>
      </c>
      <c r="D25">
        <v>6021.93</v>
      </c>
      <c r="E25">
        <v>37.29</v>
      </c>
      <c r="F25">
        <v>37.21</v>
      </c>
      <c r="G25">
        <v>33.04</v>
      </c>
    </row>
    <row r="26" spans="1:7" x14ac:dyDescent="0.2">
      <c r="A26">
        <v>1.24</v>
      </c>
      <c r="B26">
        <v>1.65</v>
      </c>
      <c r="C26">
        <v>0.42</v>
      </c>
      <c r="D26">
        <v>5971.9</v>
      </c>
      <c r="E26">
        <v>37.47</v>
      </c>
      <c r="F26">
        <v>37.22</v>
      </c>
      <c r="G26">
        <v>33.159999999999997</v>
      </c>
    </row>
    <row r="27" spans="1:7" x14ac:dyDescent="0.2">
      <c r="A27">
        <v>1.24</v>
      </c>
      <c r="B27">
        <v>1.66</v>
      </c>
      <c r="C27">
        <v>0.42</v>
      </c>
      <c r="D27">
        <v>5971.9</v>
      </c>
      <c r="E27">
        <v>37.47</v>
      </c>
      <c r="F27">
        <v>37.229999999999997</v>
      </c>
      <c r="G27">
        <v>33.28</v>
      </c>
    </row>
    <row r="28" spans="1:7" x14ac:dyDescent="0.2">
      <c r="A28">
        <v>1.24</v>
      </c>
      <c r="B28">
        <v>1.65</v>
      </c>
      <c r="C28">
        <v>0.41</v>
      </c>
      <c r="D28">
        <v>5996.87</v>
      </c>
      <c r="E28">
        <v>37.380000000000003</v>
      </c>
      <c r="F28">
        <v>37.28</v>
      </c>
      <c r="G28">
        <v>33.4</v>
      </c>
    </row>
    <row r="29" spans="1:7" x14ac:dyDescent="0.2">
      <c r="A29">
        <v>1.26</v>
      </c>
      <c r="B29">
        <v>1.65</v>
      </c>
      <c r="C29">
        <v>0.38</v>
      </c>
      <c r="D29">
        <v>6225.22</v>
      </c>
      <c r="E29">
        <v>36.54</v>
      </c>
      <c r="F29">
        <v>37.19</v>
      </c>
      <c r="G29">
        <v>33.520000000000003</v>
      </c>
    </row>
    <row r="30" spans="1:7" x14ac:dyDescent="0.2">
      <c r="A30">
        <v>1.24</v>
      </c>
      <c r="B30">
        <v>1.69</v>
      </c>
      <c r="C30">
        <v>0.45</v>
      </c>
      <c r="D30">
        <v>5726.36</v>
      </c>
      <c r="E30">
        <v>38.409999999999997</v>
      </c>
      <c r="F30">
        <v>37.340000000000003</v>
      </c>
      <c r="G30">
        <v>33.65</v>
      </c>
    </row>
    <row r="31" spans="1:7" x14ac:dyDescent="0.2">
      <c r="A31">
        <v>1.25</v>
      </c>
      <c r="B31">
        <v>1.66</v>
      </c>
      <c r="C31">
        <v>0.41</v>
      </c>
      <c r="D31">
        <v>5996.87</v>
      </c>
      <c r="E31">
        <v>37.380000000000003</v>
      </c>
      <c r="F31">
        <v>37.42</v>
      </c>
      <c r="G31">
        <v>33.770000000000003</v>
      </c>
    </row>
    <row r="32" spans="1:7" x14ac:dyDescent="0.2">
      <c r="A32">
        <v>1.24</v>
      </c>
      <c r="B32">
        <v>1.66</v>
      </c>
      <c r="C32">
        <v>0.42</v>
      </c>
      <c r="D32">
        <v>5947</v>
      </c>
      <c r="E32">
        <v>37.57</v>
      </c>
      <c r="F32">
        <v>37.43</v>
      </c>
      <c r="G32">
        <v>33.89</v>
      </c>
    </row>
    <row r="33" spans="1:7" x14ac:dyDescent="0.2">
      <c r="A33">
        <v>1.25</v>
      </c>
      <c r="B33">
        <v>1.66</v>
      </c>
      <c r="C33">
        <v>0.41</v>
      </c>
      <c r="D33">
        <v>6021.93</v>
      </c>
      <c r="E33">
        <v>37.29</v>
      </c>
      <c r="F33">
        <v>37.409999999999997</v>
      </c>
      <c r="G33">
        <v>34.020000000000003</v>
      </c>
    </row>
    <row r="34" spans="1:7" x14ac:dyDescent="0.2">
      <c r="A34">
        <v>1.24</v>
      </c>
      <c r="B34">
        <v>1.65</v>
      </c>
      <c r="C34">
        <v>0.41</v>
      </c>
      <c r="D34">
        <v>5996.87</v>
      </c>
      <c r="E34">
        <v>37.380000000000003</v>
      </c>
      <c r="F34">
        <v>37.42</v>
      </c>
      <c r="G34">
        <v>34.14</v>
      </c>
    </row>
    <row r="35" spans="1:7" x14ac:dyDescent="0.2">
      <c r="A35">
        <v>1.24</v>
      </c>
      <c r="B35">
        <v>1.66</v>
      </c>
      <c r="C35">
        <v>0.42</v>
      </c>
      <c r="D35">
        <v>5971.9</v>
      </c>
      <c r="E35">
        <v>37.47</v>
      </c>
      <c r="F35">
        <v>37.44</v>
      </c>
      <c r="G35">
        <v>34.26</v>
      </c>
    </row>
    <row r="36" spans="1:7" x14ac:dyDescent="0.2">
      <c r="A36">
        <v>1.24</v>
      </c>
      <c r="B36">
        <v>1.65</v>
      </c>
      <c r="C36">
        <v>0.41</v>
      </c>
      <c r="D36">
        <v>5996.87</v>
      </c>
      <c r="E36">
        <v>37.380000000000003</v>
      </c>
      <c r="F36">
        <v>37.43</v>
      </c>
      <c r="G36">
        <v>34.380000000000003</v>
      </c>
    </row>
    <row r="37" spans="1:7" x14ac:dyDescent="0.2">
      <c r="A37">
        <v>1.23</v>
      </c>
      <c r="B37">
        <v>1.65</v>
      </c>
      <c r="C37">
        <v>0.42</v>
      </c>
      <c r="D37">
        <v>5922.18</v>
      </c>
      <c r="E37">
        <v>37.659999999999997</v>
      </c>
      <c r="F37">
        <v>37.44</v>
      </c>
      <c r="G37">
        <v>34.51</v>
      </c>
    </row>
    <row r="38" spans="1:7" x14ac:dyDescent="0.2">
      <c r="A38">
        <v>1.24</v>
      </c>
      <c r="B38">
        <v>1.65</v>
      </c>
      <c r="C38">
        <v>0.41</v>
      </c>
      <c r="D38">
        <v>5996.87</v>
      </c>
      <c r="E38">
        <v>37.380000000000003</v>
      </c>
      <c r="F38">
        <v>37.44</v>
      </c>
      <c r="G38">
        <v>34.630000000000003</v>
      </c>
    </row>
    <row r="39" spans="1:7" x14ac:dyDescent="0.2">
      <c r="A39">
        <v>1.25</v>
      </c>
      <c r="B39">
        <v>1.65</v>
      </c>
      <c r="C39">
        <v>0.41</v>
      </c>
      <c r="D39">
        <v>6021.93</v>
      </c>
      <c r="E39">
        <v>37.29</v>
      </c>
      <c r="F39">
        <v>37.520000000000003</v>
      </c>
      <c r="G39">
        <v>34.75</v>
      </c>
    </row>
    <row r="40" spans="1:7" x14ac:dyDescent="0.2">
      <c r="A40">
        <v>1.25</v>
      </c>
      <c r="B40">
        <v>1.66</v>
      </c>
      <c r="C40">
        <v>0.41</v>
      </c>
      <c r="D40">
        <v>6021.93</v>
      </c>
      <c r="E40">
        <v>37.29</v>
      </c>
      <c r="F40">
        <v>37.409999999999997</v>
      </c>
      <c r="G40">
        <v>34.880000000000003</v>
      </c>
    </row>
    <row r="41" spans="1:7" x14ac:dyDescent="0.2">
      <c r="A41">
        <v>1.25</v>
      </c>
      <c r="B41">
        <v>1.65</v>
      </c>
      <c r="C41">
        <v>0.4</v>
      </c>
      <c r="D41">
        <v>6072.27</v>
      </c>
      <c r="E41">
        <v>37.1</v>
      </c>
      <c r="F41">
        <v>37.380000000000003</v>
      </c>
      <c r="G41">
        <v>35</v>
      </c>
    </row>
    <row r="42" spans="1:7" x14ac:dyDescent="0.2">
      <c r="A42">
        <v>1.24</v>
      </c>
      <c r="B42">
        <v>1.66</v>
      </c>
      <c r="C42">
        <v>0.42</v>
      </c>
      <c r="D42">
        <v>5922.18</v>
      </c>
      <c r="E42">
        <v>37.659999999999997</v>
      </c>
      <c r="F42">
        <v>37.39</v>
      </c>
      <c r="G42">
        <v>35.119999999999997</v>
      </c>
    </row>
    <row r="43" spans="1:7" x14ac:dyDescent="0.2">
      <c r="A43">
        <v>1.22</v>
      </c>
      <c r="B43">
        <v>1.65</v>
      </c>
      <c r="C43">
        <v>0.43</v>
      </c>
      <c r="D43">
        <v>5848.18</v>
      </c>
      <c r="E43">
        <v>37.94</v>
      </c>
      <c r="F43">
        <v>37.450000000000003</v>
      </c>
      <c r="G43">
        <v>35.24</v>
      </c>
    </row>
    <row r="44" spans="1:7" x14ac:dyDescent="0.2">
      <c r="A44">
        <v>1.23</v>
      </c>
      <c r="B44">
        <v>1.65</v>
      </c>
      <c r="C44">
        <v>0.42</v>
      </c>
      <c r="D44">
        <v>5922.18</v>
      </c>
      <c r="E44">
        <v>37.659999999999997</v>
      </c>
      <c r="F44">
        <v>37.479999999999997</v>
      </c>
      <c r="G44">
        <v>35.369999999999997</v>
      </c>
    </row>
    <row r="45" spans="1:7" x14ac:dyDescent="0.2">
      <c r="A45">
        <v>1.25</v>
      </c>
      <c r="B45">
        <v>1.65</v>
      </c>
      <c r="C45">
        <v>0.41</v>
      </c>
      <c r="D45">
        <v>6047.06</v>
      </c>
      <c r="E45">
        <v>37.19</v>
      </c>
      <c r="F45">
        <v>37.450000000000003</v>
      </c>
      <c r="G45">
        <v>35.49</v>
      </c>
    </row>
    <row r="46" spans="1:7" x14ac:dyDescent="0.2">
      <c r="A46">
        <v>1.25</v>
      </c>
      <c r="B46">
        <v>1.65</v>
      </c>
      <c r="C46">
        <v>0.41</v>
      </c>
      <c r="D46">
        <v>6047.06</v>
      </c>
      <c r="E46">
        <v>37.19</v>
      </c>
      <c r="F46">
        <v>37.44</v>
      </c>
      <c r="G46">
        <v>35.61</v>
      </c>
    </row>
    <row r="47" spans="1:7" x14ac:dyDescent="0.2">
      <c r="A47">
        <v>1.24</v>
      </c>
      <c r="B47">
        <v>1.66</v>
      </c>
      <c r="C47">
        <v>0.42</v>
      </c>
      <c r="D47">
        <v>5947</v>
      </c>
      <c r="E47">
        <v>37.57</v>
      </c>
      <c r="F47">
        <v>37.43</v>
      </c>
      <c r="G47">
        <v>35.729999999999997</v>
      </c>
    </row>
    <row r="48" spans="1:7" x14ac:dyDescent="0.2">
      <c r="A48">
        <v>1.25</v>
      </c>
      <c r="B48">
        <v>1.65</v>
      </c>
      <c r="C48">
        <v>0.41</v>
      </c>
      <c r="D48">
        <v>6021.93</v>
      </c>
      <c r="E48">
        <v>37.29</v>
      </c>
      <c r="F48">
        <v>37.42</v>
      </c>
      <c r="G48">
        <v>35.85</v>
      </c>
    </row>
    <row r="49" spans="1:7" x14ac:dyDescent="0.2">
      <c r="A49">
        <v>1.28</v>
      </c>
      <c r="B49">
        <v>1.65</v>
      </c>
      <c r="C49">
        <v>0.37</v>
      </c>
      <c r="D49">
        <v>6328.81</v>
      </c>
      <c r="E49">
        <v>36.17</v>
      </c>
      <c r="F49">
        <v>37.31</v>
      </c>
      <c r="G49">
        <v>35.96</v>
      </c>
    </row>
    <row r="50" spans="1:7" x14ac:dyDescent="0.2">
      <c r="A50">
        <v>1.24</v>
      </c>
      <c r="B50">
        <v>1.65</v>
      </c>
      <c r="C50">
        <v>0.41</v>
      </c>
      <c r="D50">
        <v>5996.87</v>
      </c>
      <c r="E50">
        <v>37.380000000000003</v>
      </c>
      <c r="F50">
        <v>37.31</v>
      </c>
      <c r="G50">
        <v>36.090000000000003</v>
      </c>
    </row>
    <row r="51" spans="1:7" x14ac:dyDescent="0.2">
      <c r="A51">
        <v>1.23</v>
      </c>
      <c r="B51">
        <v>1.65</v>
      </c>
      <c r="C51">
        <v>0.42</v>
      </c>
      <c r="D51">
        <v>5922.18</v>
      </c>
      <c r="E51">
        <v>37.659999999999997</v>
      </c>
      <c r="F51">
        <v>37.369999999999997</v>
      </c>
      <c r="G51">
        <v>36.21</v>
      </c>
    </row>
    <row r="52" spans="1:7" x14ac:dyDescent="0.2">
      <c r="A52">
        <v>1.24</v>
      </c>
      <c r="B52">
        <v>1.65</v>
      </c>
      <c r="C52">
        <v>0.42</v>
      </c>
      <c r="D52">
        <v>5971.9</v>
      </c>
      <c r="E52">
        <v>37.47</v>
      </c>
      <c r="F52">
        <v>37.35</v>
      </c>
      <c r="G52">
        <v>36.33</v>
      </c>
    </row>
    <row r="53" spans="1:7" x14ac:dyDescent="0.2">
      <c r="A53">
        <v>1.25</v>
      </c>
      <c r="B53">
        <v>1.65</v>
      </c>
      <c r="C53">
        <v>0.41</v>
      </c>
      <c r="D53">
        <v>6047.06</v>
      </c>
      <c r="E53">
        <v>37.19</v>
      </c>
      <c r="F53">
        <v>37.28</v>
      </c>
      <c r="G53">
        <v>36.43</v>
      </c>
    </row>
    <row r="54" spans="1:7" x14ac:dyDescent="0.2">
      <c r="A54">
        <v>1.24</v>
      </c>
      <c r="B54">
        <v>1.65</v>
      </c>
      <c r="C54">
        <v>0.41</v>
      </c>
      <c r="D54">
        <v>6021.93</v>
      </c>
      <c r="E54">
        <v>37.29</v>
      </c>
      <c r="F54">
        <v>37.24</v>
      </c>
      <c r="G54">
        <v>36.520000000000003</v>
      </c>
    </row>
    <row r="55" spans="1:7" x14ac:dyDescent="0.2">
      <c r="A55">
        <v>1.24</v>
      </c>
      <c r="B55">
        <v>1.65</v>
      </c>
      <c r="C55">
        <v>0.42</v>
      </c>
      <c r="D55">
        <v>5947</v>
      </c>
      <c r="E55">
        <v>37.57</v>
      </c>
      <c r="F55">
        <v>37.28</v>
      </c>
      <c r="G55">
        <v>36.61</v>
      </c>
    </row>
    <row r="56" spans="1:7" x14ac:dyDescent="0.2">
      <c r="A56">
        <v>1.24</v>
      </c>
      <c r="B56">
        <v>1.65</v>
      </c>
      <c r="C56">
        <v>0.42</v>
      </c>
      <c r="D56">
        <v>5947</v>
      </c>
      <c r="E56">
        <v>37.57</v>
      </c>
      <c r="F56">
        <v>37.31</v>
      </c>
      <c r="G56">
        <v>36.67</v>
      </c>
    </row>
    <row r="57" spans="1:7" x14ac:dyDescent="0.2">
      <c r="A57">
        <v>1.25</v>
      </c>
      <c r="B57">
        <v>1.65</v>
      </c>
      <c r="C57">
        <v>0.41</v>
      </c>
      <c r="D57">
        <v>6047.06</v>
      </c>
      <c r="E57">
        <v>37.19</v>
      </c>
      <c r="F57">
        <v>37.28</v>
      </c>
      <c r="G57">
        <v>36.729999999999997</v>
      </c>
    </row>
    <row r="58" spans="1:7" x14ac:dyDescent="0.2">
      <c r="A58">
        <v>1.25</v>
      </c>
      <c r="B58">
        <v>1.65</v>
      </c>
      <c r="C58">
        <v>0.41</v>
      </c>
      <c r="D58">
        <v>6021.93</v>
      </c>
      <c r="E58">
        <v>37.29</v>
      </c>
      <c r="F58">
        <v>37.28</v>
      </c>
      <c r="G58">
        <v>36.79</v>
      </c>
    </row>
    <row r="59" spans="1:7" x14ac:dyDescent="0.2">
      <c r="A59">
        <v>1.25</v>
      </c>
      <c r="B59">
        <v>1.65</v>
      </c>
      <c r="C59">
        <v>0.4</v>
      </c>
      <c r="D59">
        <v>6072.27</v>
      </c>
      <c r="E59">
        <v>37.1</v>
      </c>
      <c r="F59">
        <v>37.369999999999997</v>
      </c>
      <c r="G59">
        <v>36.840000000000003</v>
      </c>
    </row>
    <row r="60" spans="1:7" x14ac:dyDescent="0.2">
      <c r="A60">
        <v>1.24</v>
      </c>
      <c r="B60">
        <v>1.65</v>
      </c>
      <c r="C60">
        <v>0.42</v>
      </c>
      <c r="D60">
        <v>5971.9</v>
      </c>
      <c r="E60">
        <v>37.47</v>
      </c>
      <c r="F60">
        <v>37.380000000000003</v>
      </c>
      <c r="G60">
        <v>36.880000000000003</v>
      </c>
    </row>
    <row r="61" spans="1:7" x14ac:dyDescent="0.2">
      <c r="A61">
        <v>1.24</v>
      </c>
      <c r="B61">
        <v>1.66</v>
      </c>
      <c r="C61">
        <v>0.42</v>
      </c>
      <c r="D61">
        <v>5971.9</v>
      </c>
      <c r="E61">
        <v>37.47</v>
      </c>
      <c r="F61">
        <v>37.36</v>
      </c>
      <c r="G61">
        <v>36.92</v>
      </c>
    </row>
    <row r="62" spans="1:7" x14ac:dyDescent="0.2">
      <c r="A62">
        <v>1.3</v>
      </c>
      <c r="B62">
        <v>1.65</v>
      </c>
      <c r="C62">
        <v>0.36</v>
      </c>
      <c r="D62">
        <v>6433.73</v>
      </c>
      <c r="E62">
        <v>35.81</v>
      </c>
      <c r="F62">
        <v>37.19</v>
      </c>
      <c r="G62">
        <v>36.94</v>
      </c>
    </row>
    <row r="63" spans="1:7" x14ac:dyDescent="0.2">
      <c r="A63">
        <v>1.26</v>
      </c>
      <c r="B63">
        <v>1.65</v>
      </c>
      <c r="C63">
        <v>0.4</v>
      </c>
      <c r="D63">
        <v>6122.93</v>
      </c>
      <c r="E63">
        <v>36.909999999999997</v>
      </c>
      <c r="F63">
        <v>37.17</v>
      </c>
      <c r="G63">
        <v>36.97</v>
      </c>
    </row>
    <row r="64" spans="1:7" x14ac:dyDescent="0.2">
      <c r="A64">
        <v>1.24</v>
      </c>
      <c r="B64">
        <v>1.65</v>
      </c>
      <c r="C64">
        <v>0.42</v>
      </c>
      <c r="D64">
        <v>5947</v>
      </c>
      <c r="E64">
        <v>37.57</v>
      </c>
      <c r="F64">
        <v>37.19</v>
      </c>
      <c r="G64">
        <v>37</v>
      </c>
    </row>
    <row r="65" spans="1:7" x14ac:dyDescent="0.2">
      <c r="A65">
        <v>1.24</v>
      </c>
      <c r="B65">
        <v>1.66</v>
      </c>
      <c r="C65">
        <v>0.42</v>
      </c>
      <c r="D65">
        <v>5922.18</v>
      </c>
      <c r="E65">
        <v>37.659999999999997</v>
      </c>
      <c r="F65">
        <v>37.200000000000003</v>
      </c>
      <c r="G65">
        <v>37.03</v>
      </c>
    </row>
    <row r="66" spans="1:7" x14ac:dyDescent="0.2">
      <c r="A66">
        <v>1.23</v>
      </c>
      <c r="B66">
        <v>1.65</v>
      </c>
      <c r="C66">
        <v>0.42</v>
      </c>
      <c r="D66">
        <v>5922.18</v>
      </c>
      <c r="E66">
        <v>37.659999999999997</v>
      </c>
      <c r="F66">
        <v>37.21</v>
      </c>
      <c r="G66">
        <v>37.06</v>
      </c>
    </row>
    <row r="67" spans="1:7" x14ac:dyDescent="0.2">
      <c r="A67">
        <v>1.24</v>
      </c>
      <c r="B67">
        <v>1.65</v>
      </c>
      <c r="C67">
        <v>0.42</v>
      </c>
      <c r="D67">
        <v>5971.9</v>
      </c>
      <c r="E67">
        <v>37.47</v>
      </c>
      <c r="F67">
        <v>37.24</v>
      </c>
      <c r="G67">
        <v>37.08</v>
      </c>
    </row>
    <row r="68" spans="1:7" x14ac:dyDescent="0.2">
      <c r="A68">
        <v>1.24</v>
      </c>
      <c r="B68">
        <v>1.65</v>
      </c>
      <c r="C68">
        <v>0.42</v>
      </c>
      <c r="D68">
        <v>5947</v>
      </c>
      <c r="E68">
        <v>37.57</v>
      </c>
      <c r="F68">
        <v>37.270000000000003</v>
      </c>
      <c r="G68">
        <v>37.11</v>
      </c>
    </row>
    <row r="69" spans="1:7" x14ac:dyDescent="0.2">
      <c r="A69">
        <v>1.25</v>
      </c>
      <c r="B69">
        <v>1.65</v>
      </c>
      <c r="C69">
        <v>0.4</v>
      </c>
      <c r="D69">
        <v>6072.27</v>
      </c>
      <c r="E69">
        <v>37.1</v>
      </c>
      <c r="F69">
        <v>37.270000000000003</v>
      </c>
      <c r="G69">
        <v>37.119999999999997</v>
      </c>
    </row>
    <row r="70" spans="1:7" x14ac:dyDescent="0.2">
      <c r="A70">
        <v>1.24</v>
      </c>
      <c r="B70">
        <v>1.65</v>
      </c>
      <c r="C70">
        <v>0.42</v>
      </c>
      <c r="D70">
        <v>5947</v>
      </c>
      <c r="E70">
        <v>37.57</v>
      </c>
      <c r="F70">
        <v>37.28</v>
      </c>
      <c r="G70">
        <v>37.14</v>
      </c>
    </row>
    <row r="71" spans="1:7" x14ac:dyDescent="0.2">
      <c r="A71">
        <v>1.24</v>
      </c>
      <c r="B71">
        <v>1.66</v>
      </c>
      <c r="C71">
        <v>0.42</v>
      </c>
      <c r="D71">
        <v>5971.9</v>
      </c>
      <c r="E71">
        <v>37.47</v>
      </c>
      <c r="F71">
        <v>37.28</v>
      </c>
      <c r="G71">
        <v>37.15</v>
      </c>
    </row>
    <row r="72" spans="1:7" x14ac:dyDescent="0.2">
      <c r="A72">
        <v>1.25</v>
      </c>
      <c r="B72">
        <v>1.65</v>
      </c>
      <c r="C72">
        <v>0.4</v>
      </c>
      <c r="D72">
        <v>6072.27</v>
      </c>
      <c r="E72">
        <v>37.1</v>
      </c>
      <c r="F72">
        <v>37.409999999999997</v>
      </c>
      <c r="G72">
        <v>37.159999999999997</v>
      </c>
    </row>
    <row r="73" spans="1:7" x14ac:dyDescent="0.2">
      <c r="A73">
        <v>1.24</v>
      </c>
      <c r="B73">
        <v>1.65</v>
      </c>
      <c r="C73">
        <v>0.41</v>
      </c>
      <c r="D73">
        <v>5996.87</v>
      </c>
      <c r="E73">
        <v>37.380000000000003</v>
      </c>
      <c r="F73">
        <v>37.450000000000003</v>
      </c>
      <c r="G73">
        <v>37.17</v>
      </c>
    </row>
    <row r="74" spans="1:7" x14ac:dyDescent="0.2">
      <c r="A74">
        <v>1.24</v>
      </c>
      <c r="B74">
        <v>1.65</v>
      </c>
      <c r="C74">
        <v>0.41</v>
      </c>
      <c r="D74">
        <v>5996.87</v>
      </c>
      <c r="E74">
        <v>37.380000000000003</v>
      </c>
      <c r="F74">
        <v>37.43</v>
      </c>
      <c r="G74">
        <v>37.15</v>
      </c>
    </row>
    <row r="75" spans="1:7" x14ac:dyDescent="0.2">
      <c r="A75">
        <v>1.24</v>
      </c>
      <c r="B75">
        <v>1.65</v>
      </c>
      <c r="C75">
        <v>0.42</v>
      </c>
      <c r="D75">
        <v>5971.9</v>
      </c>
      <c r="E75">
        <v>37.47</v>
      </c>
      <c r="F75">
        <v>37.42</v>
      </c>
      <c r="G75">
        <v>37.159999999999997</v>
      </c>
    </row>
    <row r="76" spans="1:7" x14ac:dyDescent="0.2">
      <c r="A76">
        <v>1.24</v>
      </c>
      <c r="B76">
        <v>1.66</v>
      </c>
      <c r="C76">
        <v>0.42</v>
      </c>
      <c r="D76">
        <v>5922.18</v>
      </c>
      <c r="E76">
        <v>37.659999999999997</v>
      </c>
      <c r="F76">
        <v>37.42</v>
      </c>
      <c r="G76">
        <v>37.17</v>
      </c>
    </row>
    <row r="77" spans="1:7" x14ac:dyDescent="0.2">
      <c r="A77">
        <v>1.24</v>
      </c>
      <c r="B77">
        <v>1.65</v>
      </c>
      <c r="C77">
        <v>0.41</v>
      </c>
      <c r="D77">
        <v>6021.93</v>
      </c>
      <c r="E77">
        <v>37.29</v>
      </c>
      <c r="F77">
        <v>37.4</v>
      </c>
      <c r="G77">
        <v>37.18</v>
      </c>
    </row>
    <row r="78" spans="1:7" x14ac:dyDescent="0.2">
      <c r="A78">
        <v>1.22</v>
      </c>
      <c r="B78">
        <v>1.65</v>
      </c>
      <c r="C78">
        <v>0.43</v>
      </c>
      <c r="D78">
        <v>5897.44</v>
      </c>
      <c r="E78">
        <v>37.75</v>
      </c>
      <c r="F78">
        <v>37.42</v>
      </c>
      <c r="G78">
        <v>37.19</v>
      </c>
    </row>
    <row r="79" spans="1:7" x14ac:dyDescent="0.2">
      <c r="A79">
        <v>1.24</v>
      </c>
      <c r="B79">
        <v>1.65</v>
      </c>
      <c r="C79">
        <v>0.42</v>
      </c>
      <c r="D79">
        <v>5971.9</v>
      </c>
      <c r="E79">
        <v>37.47</v>
      </c>
      <c r="F79">
        <v>37.450000000000003</v>
      </c>
      <c r="G79">
        <v>37.200000000000003</v>
      </c>
    </row>
    <row r="80" spans="1:7" x14ac:dyDescent="0.2">
      <c r="A80">
        <v>1.24</v>
      </c>
      <c r="B80">
        <v>1.65</v>
      </c>
      <c r="C80">
        <v>0.42</v>
      </c>
      <c r="D80">
        <v>5971.9</v>
      </c>
      <c r="E80">
        <v>37.47</v>
      </c>
      <c r="F80">
        <v>37.44</v>
      </c>
      <c r="G80">
        <v>37.22</v>
      </c>
    </row>
    <row r="81" spans="1:7" x14ac:dyDescent="0.2">
      <c r="A81">
        <v>1.24</v>
      </c>
      <c r="B81">
        <v>1.65</v>
      </c>
      <c r="C81">
        <v>0.42</v>
      </c>
      <c r="D81">
        <v>5971.9</v>
      </c>
      <c r="E81">
        <v>37.47</v>
      </c>
      <c r="F81">
        <v>37.44</v>
      </c>
      <c r="G81">
        <v>37.229999999999997</v>
      </c>
    </row>
    <row r="82" spans="1:7" x14ac:dyDescent="0.2">
      <c r="A82">
        <v>1.24</v>
      </c>
      <c r="B82">
        <v>1.65</v>
      </c>
      <c r="C82">
        <v>0.42</v>
      </c>
      <c r="D82">
        <v>5947</v>
      </c>
      <c r="E82">
        <v>37.57</v>
      </c>
      <c r="F82">
        <v>37.49</v>
      </c>
      <c r="G82">
        <v>37.25</v>
      </c>
    </row>
    <row r="83" spans="1:7" x14ac:dyDescent="0.2">
      <c r="A83">
        <v>1.24</v>
      </c>
      <c r="B83">
        <v>1.65</v>
      </c>
      <c r="C83">
        <v>0.41</v>
      </c>
      <c r="D83">
        <v>5996.87</v>
      </c>
      <c r="E83">
        <v>37.380000000000003</v>
      </c>
      <c r="F83">
        <v>37.49</v>
      </c>
      <c r="G83">
        <v>37.26</v>
      </c>
    </row>
    <row r="84" spans="1:7" x14ac:dyDescent="0.2">
      <c r="A84">
        <v>1.25</v>
      </c>
      <c r="B84">
        <v>1.65</v>
      </c>
      <c r="C84">
        <v>0.41</v>
      </c>
      <c r="D84">
        <v>6047.06</v>
      </c>
      <c r="E84">
        <v>37.19</v>
      </c>
      <c r="F84">
        <v>37.47</v>
      </c>
      <c r="G84">
        <v>37.270000000000003</v>
      </c>
    </row>
    <row r="85" spans="1:7" x14ac:dyDescent="0.2">
      <c r="A85">
        <v>1.24</v>
      </c>
      <c r="B85">
        <v>1.65</v>
      </c>
      <c r="C85">
        <v>0.42</v>
      </c>
      <c r="D85">
        <v>5971.9</v>
      </c>
      <c r="E85">
        <v>37.47</v>
      </c>
      <c r="F85">
        <v>37.47</v>
      </c>
      <c r="G85">
        <v>37.28</v>
      </c>
    </row>
    <row r="86" spans="1:7" x14ac:dyDescent="0.2">
      <c r="A86">
        <v>1.24</v>
      </c>
      <c r="B86">
        <v>1.66</v>
      </c>
      <c r="C86">
        <v>0.42</v>
      </c>
      <c r="D86">
        <v>5922.18</v>
      </c>
      <c r="E86">
        <v>37.659999999999997</v>
      </c>
      <c r="F86">
        <v>37.47</v>
      </c>
      <c r="G86">
        <v>37.29</v>
      </c>
    </row>
    <row r="87" spans="1:7" x14ac:dyDescent="0.2">
      <c r="A87">
        <v>1.24</v>
      </c>
      <c r="B87">
        <v>1.66</v>
      </c>
      <c r="C87">
        <v>0.42</v>
      </c>
      <c r="D87">
        <v>5922.18</v>
      </c>
      <c r="E87">
        <v>37.659999999999997</v>
      </c>
      <c r="F87">
        <v>37.51</v>
      </c>
      <c r="G87">
        <v>37.299999999999997</v>
      </c>
    </row>
    <row r="88" spans="1:7" x14ac:dyDescent="0.2">
      <c r="A88">
        <v>1.23</v>
      </c>
      <c r="B88">
        <v>1.65</v>
      </c>
      <c r="C88">
        <v>0.42</v>
      </c>
      <c r="D88">
        <v>5922.18</v>
      </c>
      <c r="E88">
        <v>37.659999999999997</v>
      </c>
      <c r="F88">
        <v>37.5</v>
      </c>
      <c r="G88">
        <v>37.31</v>
      </c>
    </row>
    <row r="89" spans="1:7" x14ac:dyDescent="0.2">
      <c r="A89">
        <v>1.23</v>
      </c>
      <c r="B89">
        <v>1.66</v>
      </c>
      <c r="C89">
        <v>0.43</v>
      </c>
      <c r="D89">
        <v>5848.18</v>
      </c>
      <c r="E89">
        <v>37.94</v>
      </c>
      <c r="F89">
        <v>37.549999999999997</v>
      </c>
      <c r="G89">
        <v>37.32</v>
      </c>
    </row>
    <row r="90" spans="1:7" x14ac:dyDescent="0.2">
      <c r="A90" s="1">
        <v>1.24</v>
      </c>
      <c r="B90" s="1">
        <v>1.65</v>
      </c>
      <c r="C90" s="1">
        <v>0.42</v>
      </c>
      <c r="D90" s="1">
        <v>5947</v>
      </c>
      <c r="E90" s="1">
        <v>37.57</v>
      </c>
      <c r="F90" s="1">
        <v>37.56</v>
      </c>
      <c r="G90" s="1">
        <v>37.33</v>
      </c>
    </row>
    <row r="91" spans="1:7" x14ac:dyDescent="0.2">
      <c r="A91">
        <v>1.24</v>
      </c>
      <c r="B91">
        <v>1.66</v>
      </c>
      <c r="C91">
        <v>0.42</v>
      </c>
      <c r="D91">
        <v>5947</v>
      </c>
      <c r="E91">
        <v>37.57</v>
      </c>
      <c r="F91">
        <v>37.57</v>
      </c>
      <c r="G91">
        <v>37.33</v>
      </c>
    </row>
    <row r="92" spans="1:7" x14ac:dyDescent="0.2">
      <c r="A92">
        <v>1.25</v>
      </c>
      <c r="B92">
        <v>1.65</v>
      </c>
      <c r="C92">
        <v>0.41</v>
      </c>
      <c r="D92">
        <v>6047.06</v>
      </c>
      <c r="E92">
        <v>37.19</v>
      </c>
      <c r="F92">
        <v>37.53</v>
      </c>
      <c r="G92">
        <v>37.340000000000003</v>
      </c>
    </row>
    <row r="93" spans="1:7" x14ac:dyDescent="0.2">
      <c r="A93">
        <v>1.24</v>
      </c>
      <c r="B93">
        <v>1.66</v>
      </c>
      <c r="C93">
        <v>0.42</v>
      </c>
      <c r="D93">
        <v>5947</v>
      </c>
      <c r="E93">
        <v>37.57</v>
      </c>
      <c r="F93">
        <v>37.549999999999997</v>
      </c>
      <c r="G93">
        <v>37.340000000000003</v>
      </c>
    </row>
    <row r="94" spans="1:7" x14ac:dyDescent="0.2">
      <c r="A94">
        <v>1.24</v>
      </c>
      <c r="B94">
        <v>1.65</v>
      </c>
      <c r="C94">
        <v>0.41</v>
      </c>
      <c r="D94">
        <v>5996.87</v>
      </c>
      <c r="E94">
        <v>37.380000000000003</v>
      </c>
      <c r="F94">
        <v>37.57</v>
      </c>
      <c r="G94">
        <v>37.35</v>
      </c>
    </row>
    <row r="95" spans="1:7" x14ac:dyDescent="0.2">
      <c r="A95">
        <v>1.24</v>
      </c>
      <c r="B95">
        <v>1.65</v>
      </c>
      <c r="C95">
        <v>0.42</v>
      </c>
      <c r="D95">
        <v>5971.9</v>
      </c>
      <c r="E95">
        <v>37.47</v>
      </c>
      <c r="F95">
        <v>37.57</v>
      </c>
      <c r="G95">
        <v>37.35</v>
      </c>
    </row>
    <row r="96" spans="1:7" x14ac:dyDescent="0.2">
      <c r="A96">
        <v>1.26</v>
      </c>
      <c r="B96">
        <v>1.65</v>
      </c>
      <c r="C96">
        <v>0.39</v>
      </c>
      <c r="D96">
        <v>6173.91</v>
      </c>
      <c r="E96">
        <v>36.729999999999997</v>
      </c>
      <c r="F96">
        <v>37.47</v>
      </c>
      <c r="G96">
        <v>37.35</v>
      </c>
    </row>
    <row r="97" spans="1:7" x14ac:dyDescent="0.2">
      <c r="A97">
        <v>1.25</v>
      </c>
      <c r="B97">
        <v>1.65</v>
      </c>
      <c r="C97">
        <v>0.41</v>
      </c>
      <c r="D97">
        <v>6047.06</v>
      </c>
      <c r="E97">
        <v>37.19</v>
      </c>
      <c r="F97">
        <v>37.43</v>
      </c>
      <c r="G97">
        <v>37.35</v>
      </c>
    </row>
    <row r="98" spans="1:7" x14ac:dyDescent="0.2">
      <c r="A98">
        <v>1.22</v>
      </c>
      <c r="B98">
        <v>1.66</v>
      </c>
      <c r="C98">
        <v>0.44</v>
      </c>
      <c r="D98">
        <v>5799.23</v>
      </c>
      <c r="E98">
        <v>38.130000000000003</v>
      </c>
      <c r="F98">
        <v>37.47</v>
      </c>
      <c r="G98">
        <v>37.36</v>
      </c>
    </row>
    <row r="99" spans="1:7" x14ac:dyDescent="0.2">
      <c r="A99">
        <v>1.24</v>
      </c>
      <c r="B99">
        <v>1.65</v>
      </c>
      <c r="C99">
        <v>0.42</v>
      </c>
      <c r="D99">
        <v>5947</v>
      </c>
      <c r="E99">
        <v>37.57</v>
      </c>
      <c r="F99">
        <v>37.44</v>
      </c>
      <c r="G99">
        <v>37.36</v>
      </c>
    </row>
    <row r="100" spans="1:7" x14ac:dyDescent="0.2">
      <c r="A100">
        <v>1.23</v>
      </c>
      <c r="B100">
        <v>1.66</v>
      </c>
      <c r="C100">
        <v>0.43</v>
      </c>
      <c r="D100">
        <v>5872.77</v>
      </c>
      <c r="E100">
        <v>37.85</v>
      </c>
      <c r="F100">
        <v>37.46</v>
      </c>
      <c r="G100">
        <v>37.369999999999997</v>
      </c>
    </row>
    <row r="101" spans="1:7" x14ac:dyDescent="0.2">
      <c r="A101">
        <v>1.25</v>
      </c>
      <c r="B101">
        <v>1.66</v>
      </c>
      <c r="C101">
        <v>0.41</v>
      </c>
      <c r="D101">
        <v>5996.87</v>
      </c>
      <c r="E101">
        <v>37.380000000000003</v>
      </c>
      <c r="F101">
        <v>37.44</v>
      </c>
      <c r="G101">
        <v>37.380000000000003</v>
      </c>
    </row>
    <row r="102" spans="1:7" x14ac:dyDescent="0.2">
      <c r="A102">
        <v>1.25</v>
      </c>
      <c r="B102">
        <v>1.65</v>
      </c>
      <c r="C102">
        <v>0.41</v>
      </c>
      <c r="D102">
        <v>6047.06</v>
      </c>
      <c r="E102">
        <v>37.19</v>
      </c>
      <c r="F102">
        <v>37.44</v>
      </c>
      <c r="G102">
        <v>37.369999999999997</v>
      </c>
    </row>
    <row r="103" spans="1:7" x14ac:dyDescent="0.2">
      <c r="A103">
        <v>1.24</v>
      </c>
      <c r="B103">
        <v>1.66</v>
      </c>
      <c r="C103">
        <v>0.42</v>
      </c>
      <c r="D103">
        <v>5971.9</v>
      </c>
      <c r="E103">
        <v>37.47</v>
      </c>
      <c r="F103">
        <v>37.44</v>
      </c>
      <c r="G103">
        <v>37.369999999999997</v>
      </c>
    </row>
    <row r="104" spans="1:7" x14ac:dyDescent="0.2">
      <c r="A104">
        <v>1.25</v>
      </c>
      <c r="B104">
        <v>1.65</v>
      </c>
      <c r="C104">
        <v>0.41</v>
      </c>
      <c r="D104">
        <v>6021.93</v>
      </c>
      <c r="E104">
        <v>37.29</v>
      </c>
      <c r="F104">
        <v>37.43</v>
      </c>
      <c r="G104">
        <v>37.369999999999997</v>
      </c>
    </row>
    <row r="105" spans="1:7" x14ac:dyDescent="0.2">
      <c r="A105">
        <v>1.24</v>
      </c>
      <c r="B105">
        <v>1.65</v>
      </c>
      <c r="C105">
        <v>0.41</v>
      </c>
      <c r="D105">
        <v>5996.87</v>
      </c>
      <c r="E105">
        <v>37.380000000000003</v>
      </c>
      <c r="F105">
        <v>37.42</v>
      </c>
      <c r="G105">
        <v>37.369999999999997</v>
      </c>
    </row>
    <row r="106" spans="1:7" x14ac:dyDescent="0.2">
      <c r="A106">
        <v>1.24</v>
      </c>
      <c r="B106">
        <v>1.66</v>
      </c>
      <c r="C106">
        <v>0.42</v>
      </c>
      <c r="D106">
        <v>5947</v>
      </c>
      <c r="E106">
        <v>37.57</v>
      </c>
      <c r="F106">
        <v>37.5</v>
      </c>
      <c r="G106">
        <v>37.380000000000003</v>
      </c>
    </row>
    <row r="107" spans="1:7" x14ac:dyDescent="0.2">
      <c r="A107">
        <v>1.25</v>
      </c>
      <c r="B107">
        <v>1.65</v>
      </c>
      <c r="C107">
        <v>0.41</v>
      </c>
      <c r="D107">
        <v>6021.93</v>
      </c>
      <c r="E107">
        <v>37.29</v>
      </c>
      <c r="F107">
        <v>37.51</v>
      </c>
      <c r="G107">
        <v>37.380000000000003</v>
      </c>
    </row>
    <row r="108" spans="1:7" x14ac:dyDescent="0.2">
      <c r="A108">
        <v>1.24</v>
      </c>
      <c r="B108">
        <v>1.65</v>
      </c>
      <c r="C108">
        <v>0.42</v>
      </c>
      <c r="D108">
        <v>5971.9</v>
      </c>
      <c r="E108">
        <v>37.47</v>
      </c>
      <c r="F108">
        <v>37.44</v>
      </c>
      <c r="G108">
        <v>37.380000000000003</v>
      </c>
    </row>
    <row r="109" spans="1:7" x14ac:dyDescent="0.2">
      <c r="A109">
        <v>1.23</v>
      </c>
      <c r="B109">
        <v>1.65</v>
      </c>
      <c r="C109">
        <v>0.43</v>
      </c>
      <c r="D109">
        <v>5897.44</v>
      </c>
      <c r="E109">
        <v>37.75</v>
      </c>
      <c r="F109">
        <v>37.46</v>
      </c>
      <c r="G109">
        <v>37.39</v>
      </c>
    </row>
    <row r="110" spans="1:7" x14ac:dyDescent="0.2">
      <c r="A110">
        <v>1.23</v>
      </c>
      <c r="B110">
        <v>1.65</v>
      </c>
      <c r="C110">
        <v>0.42</v>
      </c>
      <c r="D110">
        <v>5922.18</v>
      </c>
      <c r="E110">
        <v>37.659999999999997</v>
      </c>
      <c r="F110">
        <v>37.44</v>
      </c>
      <c r="G110">
        <v>37.39</v>
      </c>
    </row>
    <row r="111" spans="1:7" x14ac:dyDescent="0.2">
      <c r="A111">
        <v>1.24</v>
      </c>
      <c r="B111">
        <v>1.66</v>
      </c>
      <c r="C111">
        <v>0.42</v>
      </c>
      <c r="D111">
        <v>5971.9</v>
      </c>
      <c r="E111">
        <v>37.47</v>
      </c>
      <c r="F111">
        <v>37.450000000000003</v>
      </c>
      <c r="G111">
        <v>37.4</v>
      </c>
    </row>
    <row r="112" spans="1:7" x14ac:dyDescent="0.2">
      <c r="A112">
        <v>1.24</v>
      </c>
      <c r="B112">
        <v>1.65</v>
      </c>
      <c r="C112">
        <v>0.42</v>
      </c>
      <c r="D112">
        <v>5971.9</v>
      </c>
      <c r="E112">
        <v>37.47</v>
      </c>
      <c r="F112">
        <v>37.479999999999997</v>
      </c>
      <c r="G112">
        <v>37.4</v>
      </c>
    </row>
    <row r="113" spans="1:7" x14ac:dyDescent="0.2">
      <c r="A113">
        <v>1.25</v>
      </c>
      <c r="B113">
        <v>1.65</v>
      </c>
      <c r="C113">
        <v>0.41</v>
      </c>
      <c r="D113">
        <v>6021.93</v>
      </c>
      <c r="E113">
        <v>37.29</v>
      </c>
      <c r="F113">
        <v>37.46</v>
      </c>
      <c r="G113">
        <v>37.39</v>
      </c>
    </row>
    <row r="114" spans="1:7" x14ac:dyDescent="0.2">
      <c r="A114">
        <v>1.24</v>
      </c>
      <c r="B114">
        <v>1.66</v>
      </c>
      <c r="C114">
        <v>0.42</v>
      </c>
      <c r="D114">
        <v>5922.18</v>
      </c>
      <c r="E114">
        <v>37.659999999999997</v>
      </c>
      <c r="F114">
        <v>37.5</v>
      </c>
      <c r="G114">
        <v>37.39</v>
      </c>
    </row>
    <row r="115" spans="1:7" x14ac:dyDescent="0.2">
      <c r="A115">
        <v>1.24</v>
      </c>
      <c r="B115">
        <v>1.65</v>
      </c>
      <c r="C115">
        <v>0.42</v>
      </c>
      <c r="D115">
        <v>5971.9</v>
      </c>
      <c r="E115">
        <v>37.47</v>
      </c>
      <c r="F115">
        <v>37.51</v>
      </c>
      <c r="G115">
        <v>37.4</v>
      </c>
    </row>
    <row r="116" spans="1:7" x14ac:dyDescent="0.2">
      <c r="A116">
        <v>1.23</v>
      </c>
      <c r="B116">
        <v>1.65</v>
      </c>
      <c r="C116">
        <v>0.43</v>
      </c>
      <c r="D116">
        <v>5897.44</v>
      </c>
      <c r="E116">
        <v>37.75</v>
      </c>
      <c r="F116">
        <v>37.53</v>
      </c>
      <c r="G116">
        <v>37.4</v>
      </c>
    </row>
    <row r="117" spans="1:7" x14ac:dyDescent="0.2">
      <c r="A117">
        <v>1.22</v>
      </c>
      <c r="B117">
        <v>1.65</v>
      </c>
      <c r="C117">
        <v>0.44</v>
      </c>
      <c r="D117">
        <v>5823.67</v>
      </c>
      <c r="E117">
        <v>38.03</v>
      </c>
      <c r="F117">
        <v>37.6</v>
      </c>
      <c r="G117">
        <v>37.409999999999997</v>
      </c>
    </row>
    <row r="118" spans="1:7" x14ac:dyDescent="0.2">
      <c r="A118">
        <v>1.24</v>
      </c>
      <c r="B118">
        <v>1.65</v>
      </c>
      <c r="C118">
        <v>0.41</v>
      </c>
      <c r="D118">
        <v>5996.87</v>
      </c>
      <c r="E118">
        <v>37.380000000000003</v>
      </c>
      <c r="F118">
        <v>37.590000000000003</v>
      </c>
      <c r="G118">
        <v>37.409999999999997</v>
      </c>
    </row>
    <row r="119" spans="1:7" x14ac:dyDescent="0.2">
      <c r="A119">
        <v>1.24</v>
      </c>
      <c r="B119">
        <v>1.65</v>
      </c>
      <c r="C119">
        <v>0.42</v>
      </c>
      <c r="D119">
        <v>5971.9</v>
      </c>
      <c r="E119">
        <v>37.47</v>
      </c>
      <c r="F119">
        <v>37.57</v>
      </c>
      <c r="G119">
        <v>37.409999999999997</v>
      </c>
    </row>
    <row r="120" spans="1:7" x14ac:dyDescent="0.2">
      <c r="A120">
        <v>1.24</v>
      </c>
      <c r="B120">
        <v>1.67</v>
      </c>
      <c r="C120">
        <v>0.43</v>
      </c>
      <c r="D120">
        <v>5872.77</v>
      </c>
      <c r="E120">
        <v>37.85</v>
      </c>
      <c r="F120">
        <v>37.58</v>
      </c>
      <c r="G120">
        <v>37.42</v>
      </c>
    </row>
    <row r="121" spans="1:7" x14ac:dyDescent="0.2">
      <c r="A121">
        <v>1.24</v>
      </c>
      <c r="B121">
        <v>1.65</v>
      </c>
      <c r="C121">
        <v>0.42</v>
      </c>
      <c r="D121">
        <v>5947</v>
      </c>
      <c r="E121">
        <v>37.57</v>
      </c>
      <c r="F121">
        <v>37.590000000000003</v>
      </c>
      <c r="G121">
        <v>37.43</v>
      </c>
    </row>
    <row r="122" spans="1:7" x14ac:dyDescent="0.2">
      <c r="A122">
        <v>1.24</v>
      </c>
      <c r="B122">
        <v>1.65</v>
      </c>
      <c r="C122">
        <v>0.42</v>
      </c>
      <c r="D122">
        <v>5971.9</v>
      </c>
      <c r="E122">
        <v>37.47</v>
      </c>
      <c r="F122">
        <v>37.590000000000003</v>
      </c>
      <c r="G122">
        <v>37.43</v>
      </c>
    </row>
    <row r="123" spans="1:7" x14ac:dyDescent="0.2">
      <c r="A123">
        <v>1.24</v>
      </c>
      <c r="B123">
        <v>1.65</v>
      </c>
      <c r="C123">
        <v>0.42</v>
      </c>
      <c r="D123">
        <v>5971.9</v>
      </c>
      <c r="E123">
        <v>37.47</v>
      </c>
      <c r="F123">
        <v>37.61</v>
      </c>
      <c r="G123">
        <v>37.43</v>
      </c>
    </row>
    <row r="124" spans="1:7" x14ac:dyDescent="0.2">
      <c r="A124">
        <v>1.23</v>
      </c>
      <c r="B124">
        <v>1.65</v>
      </c>
      <c r="C124">
        <v>0.43</v>
      </c>
      <c r="D124">
        <v>5897.44</v>
      </c>
      <c r="E124">
        <v>37.75</v>
      </c>
      <c r="F124">
        <v>37.619999999999997</v>
      </c>
      <c r="G124">
        <v>37.44</v>
      </c>
    </row>
    <row r="125" spans="1:7" x14ac:dyDescent="0.2">
      <c r="A125">
        <v>1.21</v>
      </c>
      <c r="B125">
        <v>1.65</v>
      </c>
      <c r="C125">
        <v>0.44</v>
      </c>
      <c r="D125">
        <v>5774.86</v>
      </c>
      <c r="E125">
        <v>38.22</v>
      </c>
      <c r="F125">
        <v>37.700000000000003</v>
      </c>
      <c r="G125">
        <v>37.44</v>
      </c>
    </row>
    <row r="126" spans="1:7" x14ac:dyDescent="0.2">
      <c r="A126">
        <v>1.24</v>
      </c>
      <c r="B126">
        <v>1.65</v>
      </c>
      <c r="C126">
        <v>0.42</v>
      </c>
      <c r="D126">
        <v>5971.9</v>
      </c>
      <c r="E126">
        <v>37.47</v>
      </c>
      <c r="F126">
        <v>37.67</v>
      </c>
      <c r="G126">
        <v>37.44</v>
      </c>
    </row>
    <row r="127" spans="1:7" x14ac:dyDescent="0.2">
      <c r="A127">
        <v>1.24</v>
      </c>
      <c r="B127">
        <v>1.65</v>
      </c>
      <c r="C127">
        <v>0.42</v>
      </c>
      <c r="D127">
        <v>5947</v>
      </c>
      <c r="E127">
        <v>37.57</v>
      </c>
      <c r="F127">
        <v>37.619999999999997</v>
      </c>
      <c r="G127">
        <v>37.450000000000003</v>
      </c>
    </row>
    <row r="128" spans="1:7" x14ac:dyDescent="0.2">
      <c r="A128">
        <v>1.24</v>
      </c>
      <c r="B128">
        <v>1.65</v>
      </c>
      <c r="C128">
        <v>0.42</v>
      </c>
      <c r="D128">
        <v>5971.9</v>
      </c>
      <c r="E128">
        <v>37.47</v>
      </c>
      <c r="F128">
        <v>37.630000000000003</v>
      </c>
      <c r="G128">
        <v>37.450000000000003</v>
      </c>
    </row>
    <row r="129" spans="1:7" x14ac:dyDescent="0.2">
      <c r="A129">
        <v>1.24</v>
      </c>
      <c r="B129">
        <v>1.65</v>
      </c>
      <c r="C129">
        <v>0.42</v>
      </c>
      <c r="D129">
        <v>5947</v>
      </c>
      <c r="E129">
        <v>37.57</v>
      </c>
      <c r="F129">
        <v>37.64</v>
      </c>
      <c r="G129">
        <v>37.46</v>
      </c>
    </row>
    <row r="130" spans="1:7" x14ac:dyDescent="0.2">
      <c r="A130">
        <v>1.24</v>
      </c>
      <c r="B130">
        <v>1.65</v>
      </c>
      <c r="C130">
        <v>0.42</v>
      </c>
      <c r="D130">
        <v>5971.9</v>
      </c>
      <c r="E130">
        <v>37.47</v>
      </c>
      <c r="F130">
        <v>37.6</v>
      </c>
      <c r="G130">
        <v>37.450000000000003</v>
      </c>
    </row>
    <row r="131" spans="1:7" x14ac:dyDescent="0.2">
      <c r="A131">
        <v>1.23</v>
      </c>
      <c r="B131">
        <v>1.65</v>
      </c>
      <c r="C131">
        <v>0.42</v>
      </c>
      <c r="D131">
        <v>5922.18</v>
      </c>
      <c r="E131">
        <v>37.659999999999997</v>
      </c>
      <c r="F131">
        <v>37.61</v>
      </c>
      <c r="G131">
        <v>37.450000000000003</v>
      </c>
    </row>
    <row r="132" spans="1:7" x14ac:dyDescent="0.2">
      <c r="A132">
        <v>1.25</v>
      </c>
      <c r="B132">
        <v>1.65</v>
      </c>
      <c r="C132">
        <v>0.4</v>
      </c>
      <c r="D132">
        <v>6097.56</v>
      </c>
      <c r="E132">
        <v>37.01</v>
      </c>
      <c r="F132">
        <v>37.57</v>
      </c>
      <c r="G132">
        <v>37.44</v>
      </c>
    </row>
    <row r="133" spans="1:7" x14ac:dyDescent="0.2">
      <c r="A133">
        <v>1.24</v>
      </c>
      <c r="B133">
        <v>1.65</v>
      </c>
      <c r="C133">
        <v>0.41</v>
      </c>
      <c r="D133">
        <v>5996.87</v>
      </c>
      <c r="E133">
        <v>37.380000000000003</v>
      </c>
      <c r="F133">
        <v>37.56</v>
      </c>
      <c r="G133">
        <v>37.450000000000003</v>
      </c>
    </row>
    <row r="134" spans="1:7" x14ac:dyDescent="0.2">
      <c r="A134">
        <v>1.24</v>
      </c>
      <c r="B134">
        <v>1.65</v>
      </c>
      <c r="C134">
        <v>0.42</v>
      </c>
      <c r="D134">
        <v>5971.9</v>
      </c>
      <c r="E134">
        <v>37.47</v>
      </c>
      <c r="F134">
        <v>37.53</v>
      </c>
      <c r="G134">
        <v>37.450000000000003</v>
      </c>
    </row>
    <row r="135" spans="1:7" x14ac:dyDescent="0.2">
      <c r="A135">
        <v>1.26</v>
      </c>
      <c r="B135">
        <v>1.65</v>
      </c>
      <c r="C135">
        <v>0.4</v>
      </c>
      <c r="D135">
        <v>6122.93</v>
      </c>
      <c r="E135">
        <v>36.909999999999997</v>
      </c>
      <c r="F135">
        <v>37.4</v>
      </c>
      <c r="G135">
        <v>37.44</v>
      </c>
    </row>
    <row r="136" spans="1:7" x14ac:dyDescent="0.2">
      <c r="A136">
        <v>1.23</v>
      </c>
      <c r="B136">
        <v>1.65</v>
      </c>
      <c r="C136">
        <v>0.42</v>
      </c>
      <c r="D136">
        <v>5922.18</v>
      </c>
      <c r="E136">
        <v>37.659999999999997</v>
      </c>
      <c r="F136">
        <v>37.42</v>
      </c>
      <c r="G136">
        <v>37.44</v>
      </c>
    </row>
    <row r="137" spans="1:7" x14ac:dyDescent="0.2">
      <c r="A137">
        <v>1.24</v>
      </c>
      <c r="B137">
        <v>1.65</v>
      </c>
      <c r="C137">
        <v>0.42</v>
      </c>
      <c r="D137">
        <v>5947</v>
      </c>
      <c r="E137">
        <v>37.57</v>
      </c>
      <c r="F137">
        <v>37.42</v>
      </c>
      <c r="G137">
        <v>37.44</v>
      </c>
    </row>
    <row r="138" spans="1:7" x14ac:dyDescent="0.2">
      <c r="A138">
        <v>1.24</v>
      </c>
      <c r="B138">
        <v>1.65</v>
      </c>
      <c r="C138">
        <v>0.42</v>
      </c>
      <c r="D138">
        <v>5947</v>
      </c>
      <c r="E138">
        <v>37.57</v>
      </c>
      <c r="F138">
        <v>37.43</v>
      </c>
      <c r="G138">
        <v>37.44</v>
      </c>
    </row>
    <row r="139" spans="1:7" x14ac:dyDescent="0.2">
      <c r="A139">
        <v>1.24</v>
      </c>
      <c r="B139">
        <v>1.65</v>
      </c>
      <c r="C139">
        <v>0.42</v>
      </c>
      <c r="D139">
        <v>5947</v>
      </c>
      <c r="E139">
        <v>37.57</v>
      </c>
      <c r="F139">
        <v>37.43</v>
      </c>
      <c r="G139">
        <v>37.450000000000003</v>
      </c>
    </row>
    <row r="140" spans="1:7" x14ac:dyDescent="0.2">
      <c r="A140">
        <v>1.23</v>
      </c>
      <c r="B140">
        <v>1.65</v>
      </c>
      <c r="C140">
        <v>0.43</v>
      </c>
      <c r="D140">
        <v>5897.44</v>
      </c>
      <c r="E140">
        <v>37.75</v>
      </c>
      <c r="F140">
        <v>37.450000000000003</v>
      </c>
      <c r="G140">
        <v>37.450000000000003</v>
      </c>
    </row>
    <row r="141" spans="1:7" x14ac:dyDescent="0.2">
      <c r="A141">
        <v>1.23</v>
      </c>
      <c r="B141">
        <v>1.65</v>
      </c>
      <c r="C141">
        <v>0.42</v>
      </c>
      <c r="D141">
        <v>5947</v>
      </c>
      <c r="E141">
        <v>37.57</v>
      </c>
      <c r="F141">
        <v>37.44</v>
      </c>
      <c r="G141">
        <v>37.46</v>
      </c>
    </row>
    <row r="142" spans="1:7" x14ac:dyDescent="0.2">
      <c r="A142">
        <v>1.23</v>
      </c>
      <c r="B142">
        <v>1.65</v>
      </c>
      <c r="C142">
        <v>0.42</v>
      </c>
      <c r="D142">
        <v>5922.18</v>
      </c>
      <c r="E142">
        <v>37.659999999999997</v>
      </c>
      <c r="F142">
        <v>37.51</v>
      </c>
      <c r="G142">
        <v>37.46</v>
      </c>
    </row>
    <row r="143" spans="1:7" x14ac:dyDescent="0.2">
      <c r="A143">
        <v>1.25</v>
      </c>
      <c r="B143">
        <v>1.65</v>
      </c>
      <c r="C143">
        <v>0.41</v>
      </c>
      <c r="D143">
        <v>6021.93</v>
      </c>
      <c r="E143">
        <v>37.29</v>
      </c>
      <c r="F143">
        <v>37.5</v>
      </c>
      <c r="G143">
        <v>37.450000000000003</v>
      </c>
    </row>
    <row r="144" spans="1:7" x14ac:dyDescent="0.2">
      <c r="A144">
        <v>1.24</v>
      </c>
      <c r="B144">
        <v>1.65</v>
      </c>
      <c r="C144">
        <v>0.42</v>
      </c>
      <c r="D144">
        <v>5947</v>
      </c>
      <c r="E144">
        <v>37.57</v>
      </c>
      <c r="F144">
        <v>37.51</v>
      </c>
      <c r="G144">
        <v>37.450000000000003</v>
      </c>
    </row>
    <row r="145" spans="1:7" x14ac:dyDescent="0.2">
      <c r="A145">
        <v>1.25</v>
      </c>
      <c r="B145">
        <v>1.66</v>
      </c>
      <c r="C145">
        <v>0.41</v>
      </c>
      <c r="D145">
        <v>6021.93</v>
      </c>
      <c r="E145">
        <v>37.29</v>
      </c>
      <c r="F145">
        <v>37.549999999999997</v>
      </c>
      <c r="G145">
        <v>37.450000000000003</v>
      </c>
    </row>
    <row r="146" spans="1:7" x14ac:dyDescent="0.2">
      <c r="A146">
        <v>1.2</v>
      </c>
      <c r="B146">
        <v>1.65</v>
      </c>
      <c r="C146">
        <v>0.45</v>
      </c>
      <c r="D146">
        <v>5702.23</v>
      </c>
      <c r="E146">
        <v>38.5</v>
      </c>
      <c r="F146">
        <v>37.630000000000003</v>
      </c>
      <c r="G146">
        <v>37.46</v>
      </c>
    </row>
    <row r="147" spans="1:7" x14ac:dyDescent="0.2">
      <c r="A147">
        <v>1.24</v>
      </c>
      <c r="B147">
        <v>1.65</v>
      </c>
      <c r="C147">
        <v>0.42</v>
      </c>
      <c r="D147">
        <v>5971.9</v>
      </c>
      <c r="E147">
        <v>37.47</v>
      </c>
      <c r="F147">
        <v>37.619999999999997</v>
      </c>
      <c r="G147">
        <v>37.46</v>
      </c>
    </row>
    <row r="148" spans="1:7" x14ac:dyDescent="0.2">
      <c r="A148">
        <v>1.24</v>
      </c>
      <c r="B148">
        <v>1.65</v>
      </c>
      <c r="C148">
        <v>0.42</v>
      </c>
      <c r="D148">
        <v>5971.9</v>
      </c>
      <c r="E148">
        <v>37.47</v>
      </c>
      <c r="F148">
        <v>37.61</v>
      </c>
      <c r="G148">
        <v>37.46</v>
      </c>
    </row>
    <row r="149" spans="1:7" x14ac:dyDescent="0.2">
      <c r="A149">
        <v>1.25</v>
      </c>
      <c r="B149">
        <v>1.66</v>
      </c>
      <c r="C149">
        <v>0.41</v>
      </c>
      <c r="D149">
        <v>6021.93</v>
      </c>
      <c r="E149">
        <v>37.29</v>
      </c>
      <c r="F149">
        <v>37.58</v>
      </c>
      <c r="G149">
        <v>37.479999999999997</v>
      </c>
    </row>
    <row r="150" spans="1:7" x14ac:dyDescent="0.2">
      <c r="A150">
        <v>1.23</v>
      </c>
      <c r="B150">
        <v>1.65</v>
      </c>
      <c r="C150">
        <v>0.43</v>
      </c>
      <c r="D150">
        <v>5897.44</v>
      </c>
      <c r="E150">
        <v>37.75</v>
      </c>
      <c r="F150">
        <v>37.58</v>
      </c>
      <c r="G150">
        <v>37.479999999999997</v>
      </c>
    </row>
    <row r="151" spans="1:7" x14ac:dyDescent="0.2">
      <c r="A151">
        <v>1.25</v>
      </c>
      <c r="B151">
        <v>1.65</v>
      </c>
      <c r="C151">
        <v>0.41</v>
      </c>
      <c r="D151">
        <v>6047.06</v>
      </c>
      <c r="E151">
        <v>37.19</v>
      </c>
      <c r="F151">
        <v>37.549999999999997</v>
      </c>
      <c r="G151">
        <v>37.47</v>
      </c>
    </row>
    <row r="152" spans="1:7" x14ac:dyDescent="0.2">
      <c r="A152">
        <v>1.24</v>
      </c>
      <c r="B152">
        <v>1.65</v>
      </c>
      <c r="C152">
        <v>0.41</v>
      </c>
      <c r="D152">
        <v>5996.87</v>
      </c>
      <c r="E152">
        <v>37.380000000000003</v>
      </c>
      <c r="F152">
        <v>37.520000000000003</v>
      </c>
      <c r="G152">
        <v>37.47</v>
      </c>
    </row>
    <row r="153" spans="1:7" x14ac:dyDescent="0.2">
      <c r="A153">
        <v>1.23</v>
      </c>
      <c r="B153">
        <v>1.65</v>
      </c>
      <c r="C153">
        <v>0.42</v>
      </c>
      <c r="D153">
        <v>5971.9</v>
      </c>
      <c r="E153">
        <v>37.47</v>
      </c>
      <c r="F153">
        <v>37.54</v>
      </c>
      <c r="G153">
        <v>37.479999999999997</v>
      </c>
    </row>
    <row r="154" spans="1:7" x14ac:dyDescent="0.2">
      <c r="A154">
        <v>1.23</v>
      </c>
      <c r="B154">
        <v>1.65</v>
      </c>
      <c r="C154">
        <v>0.42</v>
      </c>
      <c r="D154">
        <v>5922.18</v>
      </c>
      <c r="E154">
        <v>37.659999999999997</v>
      </c>
      <c r="F154">
        <v>37.549999999999997</v>
      </c>
      <c r="G154">
        <v>37.479999999999997</v>
      </c>
    </row>
    <row r="155" spans="1:7" x14ac:dyDescent="0.2">
      <c r="A155">
        <v>1.24</v>
      </c>
      <c r="B155">
        <v>1.66</v>
      </c>
      <c r="C155">
        <v>0.42</v>
      </c>
      <c r="D155">
        <v>5947</v>
      </c>
      <c r="E155">
        <v>37.57</v>
      </c>
      <c r="F155">
        <v>37.58</v>
      </c>
      <c r="G155">
        <v>37.479999999999997</v>
      </c>
    </row>
    <row r="156" spans="1:7" x14ac:dyDescent="0.2">
      <c r="A156">
        <v>1.25</v>
      </c>
      <c r="B156">
        <v>1.65</v>
      </c>
      <c r="C156">
        <v>0.41</v>
      </c>
      <c r="D156">
        <v>6021.93</v>
      </c>
      <c r="E156">
        <v>37.29</v>
      </c>
      <c r="F156">
        <v>37.450000000000003</v>
      </c>
      <c r="G156">
        <v>37.479999999999997</v>
      </c>
    </row>
    <row r="157" spans="1:7" x14ac:dyDescent="0.2">
      <c r="A157">
        <v>1.27</v>
      </c>
      <c r="B157">
        <v>1.65</v>
      </c>
      <c r="C157">
        <v>0.38</v>
      </c>
      <c r="D157">
        <v>6225.22</v>
      </c>
      <c r="E157">
        <v>36.54</v>
      </c>
      <c r="F157">
        <v>37.36</v>
      </c>
      <c r="G157">
        <v>37.47</v>
      </c>
    </row>
    <row r="158" spans="1:7" x14ac:dyDescent="0.2">
      <c r="A158">
        <v>1.23</v>
      </c>
      <c r="B158">
        <v>1.65</v>
      </c>
      <c r="C158">
        <v>0.43</v>
      </c>
      <c r="D158">
        <v>5872.77</v>
      </c>
      <c r="E158">
        <v>37.85</v>
      </c>
      <c r="F158">
        <v>37.4</v>
      </c>
      <c r="G158">
        <v>37.479999999999997</v>
      </c>
    </row>
    <row r="159" spans="1:7" x14ac:dyDescent="0.2">
      <c r="A159">
        <v>1.24</v>
      </c>
      <c r="B159">
        <v>1.65</v>
      </c>
      <c r="C159">
        <v>0.42</v>
      </c>
      <c r="D159">
        <v>5971.9</v>
      </c>
      <c r="E159">
        <v>37.47</v>
      </c>
      <c r="F159">
        <v>37.42</v>
      </c>
      <c r="G159">
        <v>37.479999999999997</v>
      </c>
    </row>
    <row r="160" spans="1:7" x14ac:dyDescent="0.2">
      <c r="A160">
        <v>1.25</v>
      </c>
      <c r="B160">
        <v>1.65</v>
      </c>
      <c r="C160">
        <v>0.41</v>
      </c>
      <c r="D160">
        <v>6047.06</v>
      </c>
      <c r="E160">
        <v>37.19</v>
      </c>
      <c r="F160">
        <v>37.36</v>
      </c>
      <c r="G160">
        <v>37.479999999999997</v>
      </c>
    </row>
    <row r="161" spans="1:7" x14ac:dyDescent="0.2">
      <c r="A161">
        <v>1.24</v>
      </c>
      <c r="B161">
        <v>1.65</v>
      </c>
      <c r="C161">
        <v>0.42</v>
      </c>
      <c r="D161">
        <v>5947</v>
      </c>
      <c r="E161">
        <v>37.57</v>
      </c>
      <c r="F161">
        <v>37.4</v>
      </c>
      <c r="G161">
        <v>37.479999999999997</v>
      </c>
    </row>
    <row r="162" spans="1:7" x14ac:dyDescent="0.2">
      <c r="A162">
        <v>1.25</v>
      </c>
      <c r="B162">
        <v>1.66</v>
      </c>
      <c r="C162">
        <v>0.41</v>
      </c>
      <c r="D162">
        <v>5996.87</v>
      </c>
      <c r="E162">
        <v>37.380000000000003</v>
      </c>
      <c r="F162">
        <v>37.4</v>
      </c>
      <c r="G162">
        <v>37.49</v>
      </c>
    </row>
    <row r="163" spans="1:7" x14ac:dyDescent="0.2">
      <c r="A163">
        <v>1.24</v>
      </c>
      <c r="B163">
        <v>1.65</v>
      </c>
      <c r="C163">
        <v>0.42</v>
      </c>
      <c r="D163">
        <v>5947</v>
      </c>
      <c r="E163">
        <v>37.57</v>
      </c>
      <c r="F163">
        <v>37.409999999999997</v>
      </c>
      <c r="G163">
        <v>37.5</v>
      </c>
    </row>
    <row r="164" spans="1:7" x14ac:dyDescent="0.2">
      <c r="A164">
        <v>1.24</v>
      </c>
      <c r="B164">
        <v>1.65</v>
      </c>
      <c r="C164">
        <v>0.42</v>
      </c>
      <c r="D164">
        <v>5971.9</v>
      </c>
      <c r="E164">
        <v>37.47</v>
      </c>
      <c r="F164">
        <v>37.39</v>
      </c>
      <c r="G164">
        <v>37.5</v>
      </c>
    </row>
    <row r="165" spans="1:7" x14ac:dyDescent="0.2">
      <c r="A165">
        <v>1.22</v>
      </c>
      <c r="B165">
        <v>1.65</v>
      </c>
      <c r="C165">
        <v>0.44</v>
      </c>
      <c r="D165">
        <v>5823.67</v>
      </c>
      <c r="E165">
        <v>38.03</v>
      </c>
      <c r="F165">
        <v>37.44</v>
      </c>
      <c r="G165">
        <v>37.5</v>
      </c>
    </row>
    <row r="166" spans="1:7" x14ac:dyDescent="0.2">
      <c r="A166">
        <v>1.23</v>
      </c>
      <c r="B166">
        <v>1.65</v>
      </c>
      <c r="C166">
        <v>0.43</v>
      </c>
      <c r="D166">
        <v>5897.44</v>
      </c>
      <c r="E166">
        <v>37.75</v>
      </c>
      <c r="F166">
        <v>37.479999999999997</v>
      </c>
      <c r="G166">
        <v>37.5</v>
      </c>
    </row>
    <row r="167" spans="1:7" x14ac:dyDescent="0.2">
      <c r="A167">
        <v>1.23</v>
      </c>
      <c r="B167">
        <v>1.66</v>
      </c>
      <c r="C167">
        <v>0.43</v>
      </c>
      <c r="D167">
        <v>5897.44</v>
      </c>
      <c r="E167">
        <v>37.75</v>
      </c>
      <c r="F167">
        <v>37.6</v>
      </c>
      <c r="G167">
        <v>37.51</v>
      </c>
    </row>
    <row r="168" spans="1:7" x14ac:dyDescent="0.2">
      <c r="A168">
        <v>1.23</v>
      </c>
      <c r="B168">
        <v>1.65</v>
      </c>
      <c r="C168">
        <v>0.43</v>
      </c>
      <c r="D168">
        <v>5897.44</v>
      </c>
      <c r="E168">
        <v>37.75</v>
      </c>
      <c r="F168">
        <v>37.590000000000003</v>
      </c>
      <c r="G168">
        <v>37.51</v>
      </c>
    </row>
    <row r="169" spans="1:7" x14ac:dyDescent="0.2">
      <c r="A169">
        <v>1.25</v>
      </c>
      <c r="B169">
        <v>1.66</v>
      </c>
      <c r="C169">
        <v>0.41</v>
      </c>
      <c r="D169">
        <v>5996.87</v>
      </c>
      <c r="E169">
        <v>37.380000000000003</v>
      </c>
      <c r="F169">
        <v>37.58</v>
      </c>
      <c r="G169">
        <v>37.51</v>
      </c>
    </row>
    <row r="170" spans="1:7" x14ac:dyDescent="0.2">
      <c r="A170">
        <v>1.25</v>
      </c>
      <c r="B170">
        <v>1.65</v>
      </c>
      <c r="C170">
        <v>0.4</v>
      </c>
      <c r="D170">
        <v>6072.27</v>
      </c>
      <c r="E170">
        <v>37.1</v>
      </c>
      <c r="F170">
        <v>37.57</v>
      </c>
      <c r="G170">
        <v>37.51</v>
      </c>
    </row>
    <row r="171" spans="1:7" x14ac:dyDescent="0.2">
      <c r="A171">
        <v>1.24</v>
      </c>
      <c r="B171">
        <v>1.65</v>
      </c>
      <c r="C171">
        <v>0.42</v>
      </c>
      <c r="D171">
        <v>5947</v>
      </c>
      <c r="E171">
        <v>37.57</v>
      </c>
      <c r="F171">
        <v>37.57</v>
      </c>
      <c r="G171">
        <v>37.51</v>
      </c>
    </row>
    <row r="172" spans="1:7" x14ac:dyDescent="0.2">
      <c r="A172">
        <v>1.24</v>
      </c>
      <c r="B172">
        <v>1.65</v>
      </c>
      <c r="C172">
        <v>0.41</v>
      </c>
      <c r="D172">
        <v>5996.87</v>
      </c>
      <c r="E172">
        <v>37.380000000000003</v>
      </c>
      <c r="F172">
        <v>37.57</v>
      </c>
      <c r="G172">
        <v>37.51</v>
      </c>
    </row>
    <row r="173" spans="1:7" x14ac:dyDescent="0.2">
      <c r="A173">
        <v>1.24</v>
      </c>
      <c r="B173">
        <v>1.65</v>
      </c>
      <c r="C173">
        <v>0.42</v>
      </c>
      <c r="D173">
        <v>5947</v>
      </c>
      <c r="E173">
        <v>37.57</v>
      </c>
      <c r="F173">
        <v>37.57</v>
      </c>
      <c r="G173">
        <v>37.51</v>
      </c>
    </row>
    <row r="174" spans="1:7" x14ac:dyDescent="0.2">
      <c r="A174">
        <v>1.24</v>
      </c>
      <c r="B174">
        <v>1.65</v>
      </c>
      <c r="C174">
        <v>0.42</v>
      </c>
      <c r="D174">
        <v>5947</v>
      </c>
      <c r="E174">
        <v>37.57</v>
      </c>
      <c r="F174">
        <v>37.58</v>
      </c>
      <c r="G174">
        <v>37.51</v>
      </c>
    </row>
    <row r="175" spans="1:7" x14ac:dyDescent="0.2">
      <c r="A175">
        <v>1.24</v>
      </c>
      <c r="B175">
        <v>1.65</v>
      </c>
      <c r="C175">
        <v>0.4</v>
      </c>
      <c r="D175">
        <v>6072.27</v>
      </c>
      <c r="E175">
        <v>37.1</v>
      </c>
      <c r="F175">
        <v>37.49</v>
      </c>
      <c r="G175">
        <v>37.51</v>
      </c>
    </row>
    <row r="176" spans="1:7" x14ac:dyDescent="0.2">
      <c r="A176">
        <v>1.25</v>
      </c>
      <c r="B176">
        <v>1.65</v>
      </c>
      <c r="C176">
        <v>0.4</v>
      </c>
      <c r="D176">
        <v>6122.93</v>
      </c>
      <c r="E176">
        <v>36.909999999999997</v>
      </c>
      <c r="F176">
        <v>37.409999999999997</v>
      </c>
      <c r="G176">
        <v>37.5</v>
      </c>
    </row>
    <row r="177" spans="1:7" x14ac:dyDescent="0.2">
      <c r="A177">
        <v>1.24</v>
      </c>
      <c r="B177">
        <v>1.66</v>
      </c>
      <c r="C177">
        <v>0.42</v>
      </c>
      <c r="D177">
        <v>5947</v>
      </c>
      <c r="E177">
        <v>37.57</v>
      </c>
      <c r="F177">
        <v>37.39</v>
      </c>
      <c r="G177">
        <v>37.51</v>
      </c>
    </row>
    <row r="178" spans="1:7" x14ac:dyDescent="0.2">
      <c r="A178">
        <v>1.23</v>
      </c>
      <c r="B178">
        <v>1.66</v>
      </c>
      <c r="C178">
        <v>0.43</v>
      </c>
      <c r="D178">
        <v>5897.44</v>
      </c>
      <c r="E178">
        <v>37.75</v>
      </c>
      <c r="F178">
        <v>37.39</v>
      </c>
      <c r="G178">
        <v>37.51</v>
      </c>
    </row>
    <row r="179" spans="1:7" x14ac:dyDescent="0.2">
      <c r="A179">
        <v>1.23</v>
      </c>
      <c r="B179">
        <v>1.65</v>
      </c>
      <c r="C179">
        <v>0.42</v>
      </c>
      <c r="D179">
        <v>5971.9</v>
      </c>
      <c r="E179">
        <v>37.47</v>
      </c>
      <c r="F179">
        <v>37.4</v>
      </c>
      <c r="G179">
        <v>37.51</v>
      </c>
    </row>
    <row r="180" spans="1:7" x14ac:dyDescent="0.2">
      <c r="A180">
        <v>1.24</v>
      </c>
      <c r="B180">
        <v>1.65</v>
      </c>
      <c r="C180">
        <v>0.42</v>
      </c>
      <c r="D180">
        <v>5971.9</v>
      </c>
      <c r="E180">
        <v>37.47</v>
      </c>
      <c r="F180">
        <v>37.43</v>
      </c>
      <c r="G180">
        <v>37.51</v>
      </c>
    </row>
    <row r="181" spans="1:7" x14ac:dyDescent="0.2">
      <c r="A181">
        <v>1.23</v>
      </c>
      <c r="B181">
        <v>1.65</v>
      </c>
      <c r="C181">
        <v>0.42</v>
      </c>
      <c r="D181">
        <v>5922.18</v>
      </c>
      <c r="E181">
        <v>37.659999999999997</v>
      </c>
      <c r="F181">
        <v>37.44</v>
      </c>
      <c r="G181">
        <v>37.51</v>
      </c>
    </row>
    <row r="182" spans="1:7" x14ac:dyDescent="0.2">
      <c r="A182">
        <v>1.24</v>
      </c>
      <c r="B182">
        <v>1.65</v>
      </c>
      <c r="C182">
        <v>0.42</v>
      </c>
      <c r="D182">
        <v>5971.9</v>
      </c>
      <c r="E182">
        <v>37.47</v>
      </c>
      <c r="F182">
        <v>37.450000000000003</v>
      </c>
      <c r="G182">
        <v>37.51</v>
      </c>
    </row>
    <row r="183" spans="1:7" x14ac:dyDescent="0.2">
      <c r="A183">
        <v>1.24</v>
      </c>
      <c r="B183">
        <v>1.66</v>
      </c>
      <c r="C183">
        <v>0.42</v>
      </c>
      <c r="D183">
        <v>5947</v>
      </c>
      <c r="E183">
        <v>37.57</v>
      </c>
      <c r="F183">
        <v>37.450000000000003</v>
      </c>
      <c r="G183">
        <v>37.51</v>
      </c>
    </row>
    <row r="184" spans="1:7" x14ac:dyDescent="0.2">
      <c r="A184">
        <v>1.24</v>
      </c>
      <c r="B184">
        <v>1.66</v>
      </c>
      <c r="C184">
        <v>0.42</v>
      </c>
      <c r="D184">
        <v>5947</v>
      </c>
      <c r="E184">
        <v>37.57</v>
      </c>
      <c r="F184">
        <v>37.450000000000003</v>
      </c>
      <c r="G184">
        <v>37.51</v>
      </c>
    </row>
    <row r="185" spans="1:7" x14ac:dyDescent="0.2">
      <c r="A185">
        <v>1.24</v>
      </c>
      <c r="B185">
        <v>1.65</v>
      </c>
      <c r="C185">
        <v>0.42</v>
      </c>
      <c r="D185">
        <v>5947</v>
      </c>
      <c r="E185">
        <v>37.57</v>
      </c>
      <c r="F185">
        <v>37.5</v>
      </c>
      <c r="G185">
        <v>37.51</v>
      </c>
    </row>
    <row r="186" spans="1:7" x14ac:dyDescent="0.2">
      <c r="A186">
        <v>1.24</v>
      </c>
      <c r="B186">
        <v>1.65</v>
      </c>
      <c r="C186">
        <v>0.41</v>
      </c>
      <c r="D186">
        <v>5996.87</v>
      </c>
      <c r="E186">
        <v>37.380000000000003</v>
      </c>
      <c r="F186">
        <v>37.549999999999997</v>
      </c>
      <c r="G186">
        <v>37.51</v>
      </c>
    </row>
    <row r="187" spans="1:7" x14ac:dyDescent="0.2">
      <c r="A187">
        <v>1.22</v>
      </c>
      <c r="B187">
        <v>1.65</v>
      </c>
      <c r="C187">
        <v>0.43</v>
      </c>
      <c r="D187">
        <v>5848.18</v>
      </c>
      <c r="E187">
        <v>37.94</v>
      </c>
      <c r="F187">
        <v>37.58</v>
      </c>
      <c r="G187">
        <v>37.51</v>
      </c>
    </row>
    <row r="188" spans="1:7" x14ac:dyDescent="0.2">
      <c r="A188">
        <v>1.25</v>
      </c>
      <c r="B188">
        <v>1.65</v>
      </c>
      <c r="C188">
        <v>0.41</v>
      </c>
      <c r="D188">
        <v>6021.93</v>
      </c>
      <c r="E188">
        <v>37.29</v>
      </c>
      <c r="F188">
        <v>37.54</v>
      </c>
      <c r="G188">
        <v>37.51</v>
      </c>
    </row>
    <row r="189" spans="1:7" x14ac:dyDescent="0.2">
      <c r="A189">
        <v>1.26</v>
      </c>
      <c r="B189">
        <v>1.65</v>
      </c>
      <c r="C189">
        <v>0.4</v>
      </c>
      <c r="D189">
        <v>6122.93</v>
      </c>
      <c r="E189">
        <v>36.909999999999997</v>
      </c>
      <c r="F189">
        <v>37.479999999999997</v>
      </c>
      <c r="G189">
        <v>37.5</v>
      </c>
    </row>
    <row r="190" spans="1:7" x14ac:dyDescent="0.2">
      <c r="A190">
        <v>1.23</v>
      </c>
      <c r="B190">
        <v>1.67</v>
      </c>
      <c r="C190">
        <v>0.44</v>
      </c>
      <c r="D190">
        <v>5799.23</v>
      </c>
      <c r="E190">
        <v>38.130000000000003</v>
      </c>
      <c r="F190">
        <v>37.549999999999997</v>
      </c>
      <c r="G190">
        <v>37.5</v>
      </c>
    </row>
    <row r="191" spans="1:7" x14ac:dyDescent="0.2">
      <c r="A191">
        <v>1.24</v>
      </c>
      <c r="B191">
        <v>1.65</v>
      </c>
      <c r="C191">
        <v>0.42</v>
      </c>
      <c r="D191">
        <v>5971.9</v>
      </c>
      <c r="E191">
        <v>37.47</v>
      </c>
      <c r="F191">
        <v>37.53</v>
      </c>
      <c r="G191">
        <v>37.5</v>
      </c>
    </row>
    <row r="192" spans="1:7" x14ac:dyDescent="0.2">
      <c r="A192">
        <v>1.24</v>
      </c>
      <c r="B192">
        <v>1.65</v>
      </c>
      <c r="C192">
        <v>0.41</v>
      </c>
      <c r="D192">
        <v>5996.87</v>
      </c>
      <c r="E192">
        <v>37.380000000000003</v>
      </c>
      <c r="F192">
        <v>37.520000000000003</v>
      </c>
      <c r="G192">
        <v>37.51</v>
      </c>
    </row>
    <row r="193" spans="1:7" x14ac:dyDescent="0.2">
      <c r="A193">
        <v>1.24</v>
      </c>
      <c r="B193">
        <v>1.65</v>
      </c>
      <c r="C193">
        <v>0.42</v>
      </c>
      <c r="D193">
        <v>5971.9</v>
      </c>
      <c r="E193">
        <v>37.47</v>
      </c>
      <c r="F193">
        <v>37.51</v>
      </c>
      <c r="G193">
        <v>37.5</v>
      </c>
    </row>
    <row r="194" spans="1:7" x14ac:dyDescent="0.2">
      <c r="A194">
        <v>1.24</v>
      </c>
      <c r="B194">
        <v>1.65</v>
      </c>
      <c r="C194">
        <v>0.42</v>
      </c>
      <c r="D194">
        <v>5971.9</v>
      </c>
      <c r="E194">
        <v>37.47</v>
      </c>
      <c r="F194">
        <v>37.5</v>
      </c>
      <c r="G194">
        <v>37.51</v>
      </c>
    </row>
    <row r="195" spans="1:7" x14ac:dyDescent="0.2">
      <c r="A195">
        <v>1.24</v>
      </c>
      <c r="B195">
        <v>1.65</v>
      </c>
      <c r="C195">
        <v>0.41</v>
      </c>
      <c r="D195">
        <v>5996.87</v>
      </c>
      <c r="E195">
        <v>37.380000000000003</v>
      </c>
      <c r="F195">
        <v>37.479999999999997</v>
      </c>
      <c r="G195">
        <v>37.5</v>
      </c>
    </row>
    <row r="196" spans="1:7" x14ac:dyDescent="0.2">
      <c r="A196">
        <v>1.25</v>
      </c>
      <c r="B196">
        <v>1.65</v>
      </c>
      <c r="C196">
        <v>0.41</v>
      </c>
      <c r="D196">
        <v>6047.06</v>
      </c>
      <c r="E196">
        <v>37.19</v>
      </c>
      <c r="F196">
        <v>37.46</v>
      </c>
      <c r="G196">
        <v>37.51</v>
      </c>
    </row>
    <row r="197" spans="1:7" x14ac:dyDescent="0.2">
      <c r="A197">
        <v>1.24</v>
      </c>
      <c r="B197">
        <v>1.65</v>
      </c>
      <c r="C197">
        <v>0.42</v>
      </c>
      <c r="D197">
        <v>5947</v>
      </c>
      <c r="E197">
        <v>37.57</v>
      </c>
      <c r="F197">
        <v>37.43</v>
      </c>
      <c r="G197">
        <v>37.51</v>
      </c>
    </row>
    <row r="198" spans="1:7" x14ac:dyDescent="0.2">
      <c r="A198">
        <v>1.25</v>
      </c>
      <c r="B198">
        <v>1.65</v>
      </c>
      <c r="C198">
        <v>0.39</v>
      </c>
      <c r="D198">
        <v>6148.38</v>
      </c>
      <c r="E198">
        <v>36.82</v>
      </c>
      <c r="F198">
        <v>37.380000000000003</v>
      </c>
      <c r="G198">
        <v>37.5</v>
      </c>
    </row>
    <row r="199" spans="1:7" x14ac:dyDescent="0.2">
      <c r="A199">
        <v>1.25</v>
      </c>
      <c r="B199">
        <v>1.65</v>
      </c>
      <c r="C199">
        <v>0.41</v>
      </c>
      <c r="D199">
        <v>6047.06</v>
      </c>
      <c r="E199">
        <v>37.19</v>
      </c>
      <c r="F199">
        <v>37.409999999999997</v>
      </c>
      <c r="G199">
        <v>37.5</v>
      </c>
    </row>
    <row r="200" spans="1:7" x14ac:dyDescent="0.2">
      <c r="A200">
        <v>1.24</v>
      </c>
      <c r="B200">
        <v>1.65</v>
      </c>
      <c r="C200">
        <v>0.42</v>
      </c>
      <c r="D200">
        <v>5971.9</v>
      </c>
      <c r="E200">
        <v>37.47</v>
      </c>
      <c r="F200">
        <v>37.340000000000003</v>
      </c>
      <c r="G200">
        <v>37.49</v>
      </c>
    </row>
    <row r="201" spans="1:7" x14ac:dyDescent="0.2">
      <c r="A201">
        <v>1.24</v>
      </c>
      <c r="B201">
        <v>1.65</v>
      </c>
      <c r="C201">
        <v>0.41</v>
      </c>
      <c r="D201">
        <v>6021.93</v>
      </c>
      <c r="E201">
        <v>37.29</v>
      </c>
      <c r="F201">
        <v>37.32</v>
      </c>
      <c r="G201">
        <v>37.49</v>
      </c>
    </row>
    <row r="202" spans="1:7" x14ac:dyDescent="0.2">
      <c r="A202">
        <v>1.25</v>
      </c>
      <c r="B202">
        <v>1.65</v>
      </c>
      <c r="C202">
        <v>0.4</v>
      </c>
      <c r="D202">
        <v>6072.27</v>
      </c>
      <c r="E202">
        <v>37.1</v>
      </c>
      <c r="F202">
        <v>37.299999999999997</v>
      </c>
      <c r="G202">
        <v>37.49</v>
      </c>
    </row>
    <row r="203" spans="1:7" x14ac:dyDescent="0.2">
      <c r="A203">
        <v>1.23</v>
      </c>
      <c r="B203">
        <v>1.65</v>
      </c>
      <c r="C203">
        <v>0.42</v>
      </c>
      <c r="D203">
        <v>5947</v>
      </c>
      <c r="E203">
        <v>37.57</v>
      </c>
      <c r="F203">
        <v>37.299999999999997</v>
      </c>
      <c r="G203">
        <v>37.49</v>
      </c>
    </row>
    <row r="204" spans="1:7" x14ac:dyDescent="0.2">
      <c r="A204">
        <v>1.25</v>
      </c>
      <c r="B204">
        <v>1.65</v>
      </c>
      <c r="C204">
        <v>0.4</v>
      </c>
      <c r="D204">
        <v>6097.56</v>
      </c>
      <c r="E204">
        <v>37.01</v>
      </c>
      <c r="F204">
        <v>37.26</v>
      </c>
      <c r="G204">
        <v>37.49</v>
      </c>
    </row>
    <row r="205" spans="1:7" x14ac:dyDescent="0.2">
      <c r="A205">
        <v>1.24</v>
      </c>
      <c r="B205">
        <v>1.65</v>
      </c>
      <c r="C205">
        <v>0.42</v>
      </c>
      <c r="D205">
        <v>5971.9</v>
      </c>
      <c r="E205">
        <v>37.47</v>
      </c>
      <c r="F205">
        <v>37.270000000000003</v>
      </c>
      <c r="G205">
        <v>37.49</v>
      </c>
    </row>
    <row r="206" spans="1:7" x14ac:dyDescent="0.2">
      <c r="A206">
        <v>1.24</v>
      </c>
      <c r="B206">
        <v>1.65</v>
      </c>
      <c r="C206">
        <v>0.42</v>
      </c>
      <c r="D206">
        <v>5971.9</v>
      </c>
      <c r="E206">
        <v>37.47</v>
      </c>
      <c r="F206">
        <v>37.299999999999997</v>
      </c>
      <c r="G206">
        <v>37.49</v>
      </c>
    </row>
    <row r="207" spans="1:7" x14ac:dyDescent="0.2">
      <c r="A207">
        <v>1.24</v>
      </c>
      <c r="B207">
        <v>1.65</v>
      </c>
      <c r="C207">
        <v>0.42</v>
      </c>
      <c r="D207">
        <v>5947</v>
      </c>
      <c r="E207">
        <v>37.57</v>
      </c>
      <c r="F207">
        <v>37.299999999999997</v>
      </c>
      <c r="G207">
        <v>37.49</v>
      </c>
    </row>
    <row r="208" spans="1:7" x14ac:dyDescent="0.2">
      <c r="A208">
        <v>1.24</v>
      </c>
      <c r="B208">
        <v>1.65</v>
      </c>
      <c r="C208">
        <v>0.42</v>
      </c>
      <c r="D208">
        <v>5947</v>
      </c>
      <c r="E208">
        <v>37.57</v>
      </c>
      <c r="F208">
        <v>37.369999999999997</v>
      </c>
      <c r="G208">
        <v>37.49</v>
      </c>
    </row>
    <row r="209" spans="1:7" x14ac:dyDescent="0.2">
      <c r="A209">
        <v>1.24</v>
      </c>
      <c r="B209">
        <v>1.67</v>
      </c>
      <c r="C209">
        <v>0.43</v>
      </c>
      <c r="D209">
        <v>5897.44</v>
      </c>
      <c r="E209">
        <v>37.75</v>
      </c>
      <c r="F209">
        <v>37.43</v>
      </c>
      <c r="G209">
        <v>37.49</v>
      </c>
    </row>
    <row r="210" spans="1:7" x14ac:dyDescent="0.2">
      <c r="A210">
        <v>1.23</v>
      </c>
      <c r="B210">
        <v>1.65</v>
      </c>
      <c r="C210">
        <v>0.43</v>
      </c>
      <c r="D210">
        <v>5872.77</v>
      </c>
      <c r="E210">
        <v>37.85</v>
      </c>
      <c r="F210">
        <v>37.46</v>
      </c>
      <c r="G210">
        <v>37.49</v>
      </c>
    </row>
    <row r="211" spans="1:7" x14ac:dyDescent="0.2">
      <c r="A211">
        <v>1.24</v>
      </c>
      <c r="B211">
        <v>1.66</v>
      </c>
      <c r="C211">
        <v>0.42</v>
      </c>
      <c r="D211">
        <v>5922.18</v>
      </c>
      <c r="E211">
        <v>37.659999999999997</v>
      </c>
      <c r="F211">
        <v>37.5</v>
      </c>
      <c r="G211">
        <v>37.5</v>
      </c>
    </row>
    <row r="212" spans="1:7" x14ac:dyDescent="0.2">
      <c r="A212">
        <v>1.24</v>
      </c>
      <c r="B212">
        <v>1.65</v>
      </c>
      <c r="C212">
        <v>0.41</v>
      </c>
      <c r="D212">
        <v>6021.93</v>
      </c>
      <c r="E212">
        <v>37.29</v>
      </c>
      <c r="F212">
        <v>37.520000000000003</v>
      </c>
      <c r="G212">
        <v>37.49</v>
      </c>
    </row>
    <row r="213" spans="1:7" x14ac:dyDescent="0.2">
      <c r="A213">
        <v>1.23</v>
      </c>
      <c r="B213">
        <v>1.66</v>
      </c>
      <c r="C213">
        <v>0.44</v>
      </c>
      <c r="D213">
        <v>5823.67</v>
      </c>
      <c r="E213">
        <v>38.03</v>
      </c>
      <c r="F213">
        <v>37.57</v>
      </c>
      <c r="G213">
        <v>37.5</v>
      </c>
    </row>
    <row r="214" spans="1:7" x14ac:dyDescent="0.2">
      <c r="A214">
        <v>1.24</v>
      </c>
      <c r="B214">
        <v>1.66</v>
      </c>
      <c r="C214">
        <v>0.42</v>
      </c>
      <c r="D214">
        <v>5922.18</v>
      </c>
      <c r="E214">
        <v>37.659999999999997</v>
      </c>
      <c r="F214">
        <v>37.630000000000003</v>
      </c>
      <c r="G214">
        <v>37.5</v>
      </c>
    </row>
    <row r="215" spans="1:7" x14ac:dyDescent="0.2">
      <c r="A215">
        <v>1.24</v>
      </c>
      <c r="B215">
        <v>1.65</v>
      </c>
      <c r="C215">
        <v>0.41</v>
      </c>
      <c r="D215">
        <v>5996.87</v>
      </c>
      <c r="E215">
        <v>37.380000000000003</v>
      </c>
      <c r="F215">
        <v>37.619999999999997</v>
      </c>
      <c r="G215">
        <v>37.5</v>
      </c>
    </row>
    <row r="216" spans="1:7" x14ac:dyDescent="0.2">
      <c r="A216">
        <v>1.24</v>
      </c>
      <c r="B216">
        <v>1.65</v>
      </c>
      <c r="C216">
        <v>0.42</v>
      </c>
      <c r="D216">
        <v>5947</v>
      </c>
      <c r="E216">
        <v>37.57</v>
      </c>
      <c r="F216">
        <v>37.630000000000003</v>
      </c>
      <c r="G216">
        <v>37.5</v>
      </c>
    </row>
    <row r="217" spans="1:7" x14ac:dyDescent="0.2">
      <c r="A217">
        <v>1.23</v>
      </c>
      <c r="B217">
        <v>1.66</v>
      </c>
      <c r="C217">
        <v>0.43</v>
      </c>
      <c r="D217">
        <v>5897.44</v>
      </c>
      <c r="E217">
        <v>37.75</v>
      </c>
      <c r="F217">
        <v>37.65</v>
      </c>
      <c r="G217">
        <v>37.5</v>
      </c>
    </row>
    <row r="218" spans="1:7" x14ac:dyDescent="0.2">
      <c r="A218">
        <v>1.24</v>
      </c>
      <c r="B218">
        <v>1.65</v>
      </c>
      <c r="C218">
        <v>0.41</v>
      </c>
      <c r="D218">
        <v>5996.87</v>
      </c>
      <c r="E218">
        <v>37.380000000000003</v>
      </c>
      <c r="F218">
        <v>37.630000000000003</v>
      </c>
      <c r="G218">
        <v>37.5</v>
      </c>
    </row>
    <row r="219" spans="1:7" x14ac:dyDescent="0.2">
      <c r="A219">
        <v>1.24</v>
      </c>
      <c r="B219">
        <v>1.65</v>
      </c>
      <c r="C219">
        <v>0.42</v>
      </c>
      <c r="D219">
        <v>5971.9</v>
      </c>
      <c r="E219">
        <v>37.47</v>
      </c>
      <c r="F219">
        <v>37.6</v>
      </c>
      <c r="G219">
        <v>37.5</v>
      </c>
    </row>
    <row r="220" spans="1:7" x14ac:dyDescent="0.2">
      <c r="A220">
        <v>1.24</v>
      </c>
      <c r="B220">
        <v>1.65</v>
      </c>
      <c r="C220">
        <v>0.41</v>
      </c>
      <c r="D220">
        <v>5996.87</v>
      </c>
      <c r="E220">
        <v>37.380000000000003</v>
      </c>
      <c r="F220">
        <v>37.56</v>
      </c>
      <c r="G220">
        <v>37.49</v>
      </c>
    </row>
    <row r="221" spans="1:7" x14ac:dyDescent="0.2">
      <c r="A221">
        <v>1.25</v>
      </c>
      <c r="B221">
        <v>1.65</v>
      </c>
      <c r="C221">
        <v>0.41</v>
      </c>
      <c r="D221">
        <v>6047.06</v>
      </c>
      <c r="E221">
        <v>37.19</v>
      </c>
      <c r="F221">
        <v>37.51</v>
      </c>
      <c r="G221">
        <v>37.49</v>
      </c>
    </row>
    <row r="222" spans="1:7" x14ac:dyDescent="0.2">
      <c r="A222">
        <v>1.24</v>
      </c>
      <c r="B222">
        <v>1.65</v>
      </c>
      <c r="C222">
        <v>0.42</v>
      </c>
      <c r="D222">
        <v>5947</v>
      </c>
      <c r="E222">
        <v>37.57</v>
      </c>
      <c r="F222">
        <v>37.54</v>
      </c>
      <c r="G222">
        <v>37.49</v>
      </c>
    </row>
    <row r="223" spans="1:7" x14ac:dyDescent="0.2">
      <c r="A223">
        <v>1.24</v>
      </c>
      <c r="B223">
        <v>1.65</v>
      </c>
      <c r="C223">
        <v>0.42</v>
      </c>
      <c r="D223">
        <v>5947</v>
      </c>
      <c r="E223">
        <v>37.57</v>
      </c>
      <c r="F223">
        <v>37.49</v>
      </c>
      <c r="G223">
        <v>37.49</v>
      </c>
    </row>
    <row r="224" spans="1:7" x14ac:dyDescent="0.2">
      <c r="A224">
        <v>1.24</v>
      </c>
      <c r="B224">
        <v>1.66</v>
      </c>
      <c r="C224">
        <v>0.42</v>
      </c>
      <c r="D224">
        <v>5971.9</v>
      </c>
      <c r="E224">
        <v>37.47</v>
      </c>
      <c r="F224">
        <v>37.47</v>
      </c>
      <c r="G224">
        <v>37.49</v>
      </c>
    </row>
    <row r="225" spans="1:7" x14ac:dyDescent="0.2">
      <c r="A225">
        <v>1.24</v>
      </c>
      <c r="B225">
        <v>1.65</v>
      </c>
      <c r="C225">
        <v>0.41</v>
      </c>
      <c r="D225">
        <v>6021.93</v>
      </c>
      <c r="E225">
        <v>37.29</v>
      </c>
      <c r="F225">
        <v>37.46</v>
      </c>
      <c r="G225">
        <v>37.479999999999997</v>
      </c>
    </row>
    <row r="226" spans="1:7" x14ac:dyDescent="0.2">
      <c r="A226">
        <v>1.23</v>
      </c>
      <c r="B226">
        <v>1.65</v>
      </c>
      <c r="C226">
        <v>0.42</v>
      </c>
      <c r="D226">
        <v>5922.18</v>
      </c>
      <c r="E226">
        <v>37.659999999999997</v>
      </c>
      <c r="F226">
        <v>37.47</v>
      </c>
      <c r="G226">
        <v>37.479999999999997</v>
      </c>
    </row>
    <row r="227" spans="1:7" x14ac:dyDescent="0.2">
      <c r="A227">
        <v>1.25</v>
      </c>
      <c r="B227">
        <v>1.65</v>
      </c>
      <c r="C227">
        <v>0.41</v>
      </c>
      <c r="D227">
        <v>6047.06</v>
      </c>
      <c r="E227">
        <v>37.19</v>
      </c>
      <c r="F227">
        <v>37.42</v>
      </c>
      <c r="G227">
        <v>37.479999999999997</v>
      </c>
    </row>
    <row r="228" spans="1:7" x14ac:dyDescent="0.2">
      <c r="A228">
        <v>1.24</v>
      </c>
      <c r="B228">
        <v>1.65</v>
      </c>
      <c r="C228">
        <v>0.42</v>
      </c>
      <c r="D228">
        <v>5947</v>
      </c>
      <c r="E228">
        <v>37.57</v>
      </c>
      <c r="F228">
        <v>37.43</v>
      </c>
      <c r="G228">
        <v>37.479999999999997</v>
      </c>
    </row>
    <row r="229" spans="1:7" x14ac:dyDescent="0.2">
      <c r="A229">
        <v>1.25</v>
      </c>
      <c r="B229">
        <v>1.65</v>
      </c>
      <c r="C229">
        <v>0.41</v>
      </c>
      <c r="D229">
        <v>6021.93</v>
      </c>
      <c r="E229">
        <v>37.29</v>
      </c>
      <c r="F229">
        <v>37.42</v>
      </c>
      <c r="G229">
        <v>37.47</v>
      </c>
    </row>
    <row r="230" spans="1:7" x14ac:dyDescent="0.2">
      <c r="A230">
        <v>1.24</v>
      </c>
      <c r="B230">
        <v>1.65</v>
      </c>
      <c r="C230">
        <v>0.42</v>
      </c>
      <c r="D230">
        <v>5971.9</v>
      </c>
      <c r="E230">
        <v>37.47</v>
      </c>
      <c r="F230">
        <v>37.43</v>
      </c>
      <c r="G230">
        <v>37.47</v>
      </c>
    </row>
    <row r="231" spans="1:7" x14ac:dyDescent="0.2">
      <c r="A231">
        <v>1.24</v>
      </c>
      <c r="B231">
        <v>1.65</v>
      </c>
      <c r="C231">
        <v>0.42</v>
      </c>
      <c r="D231">
        <v>5971.9</v>
      </c>
      <c r="E231">
        <v>37.47</v>
      </c>
      <c r="F231">
        <v>37.450000000000003</v>
      </c>
      <c r="G231">
        <v>37.47</v>
      </c>
    </row>
    <row r="232" spans="1:7" x14ac:dyDescent="0.2">
      <c r="A232">
        <v>1.23</v>
      </c>
      <c r="B232">
        <v>1.65</v>
      </c>
      <c r="C232">
        <v>0.43</v>
      </c>
      <c r="D232">
        <v>5897.44</v>
      </c>
      <c r="E232">
        <v>37.75</v>
      </c>
      <c r="F232">
        <v>37.47</v>
      </c>
      <c r="G232">
        <v>37.479999999999997</v>
      </c>
    </row>
    <row r="233" spans="1:7" x14ac:dyDescent="0.2">
      <c r="A233">
        <v>1.23</v>
      </c>
      <c r="B233">
        <v>1.65</v>
      </c>
      <c r="C233">
        <v>0.42</v>
      </c>
      <c r="D233">
        <v>5922.18</v>
      </c>
      <c r="E233">
        <v>37.659999999999997</v>
      </c>
      <c r="F233">
        <v>37.479999999999997</v>
      </c>
      <c r="G233">
        <v>37.479999999999997</v>
      </c>
    </row>
    <row r="234" spans="1:7" x14ac:dyDescent="0.2">
      <c r="A234">
        <v>1.24</v>
      </c>
      <c r="B234">
        <v>1.65</v>
      </c>
      <c r="C234">
        <v>0.42</v>
      </c>
      <c r="D234">
        <v>5947</v>
      </c>
      <c r="E234">
        <v>37.57</v>
      </c>
      <c r="F234">
        <v>37.49</v>
      </c>
      <c r="G234">
        <v>37.479999999999997</v>
      </c>
    </row>
    <row r="235" spans="1:7" x14ac:dyDescent="0.2">
      <c r="A235">
        <v>1.24</v>
      </c>
      <c r="B235">
        <v>1.65</v>
      </c>
      <c r="C235">
        <v>0.42</v>
      </c>
      <c r="D235">
        <v>5971.9</v>
      </c>
      <c r="E235">
        <v>37.47</v>
      </c>
      <c r="F235">
        <v>37.51</v>
      </c>
      <c r="G235">
        <v>37.49</v>
      </c>
    </row>
    <row r="236" spans="1:7" x14ac:dyDescent="0.2">
      <c r="A236">
        <v>1.24</v>
      </c>
      <c r="B236">
        <v>1.65</v>
      </c>
      <c r="C236">
        <v>0.42</v>
      </c>
      <c r="D236">
        <v>5947</v>
      </c>
      <c r="E236">
        <v>37.57</v>
      </c>
      <c r="F236">
        <v>37.5</v>
      </c>
      <c r="G236">
        <v>37.49</v>
      </c>
    </row>
    <row r="237" spans="1:7" x14ac:dyDescent="0.2">
      <c r="A237">
        <v>1.23</v>
      </c>
      <c r="B237">
        <v>1.65</v>
      </c>
      <c r="C237">
        <v>0.43</v>
      </c>
      <c r="D237">
        <v>5897.44</v>
      </c>
      <c r="E237">
        <v>37.75</v>
      </c>
      <c r="F237">
        <v>37.56</v>
      </c>
      <c r="G237">
        <v>37.49</v>
      </c>
    </row>
    <row r="238" spans="1:7" x14ac:dyDescent="0.2">
      <c r="A238">
        <v>1.25</v>
      </c>
      <c r="B238">
        <v>1.65</v>
      </c>
      <c r="C238">
        <v>0.41</v>
      </c>
      <c r="D238">
        <v>6021.93</v>
      </c>
      <c r="E238">
        <v>37.29</v>
      </c>
      <c r="F238">
        <v>37.53</v>
      </c>
      <c r="G238">
        <v>37.49</v>
      </c>
    </row>
    <row r="239" spans="1:7" x14ac:dyDescent="0.2">
      <c r="A239">
        <v>1.24</v>
      </c>
      <c r="B239">
        <v>1.65</v>
      </c>
      <c r="C239">
        <v>0.41</v>
      </c>
      <c r="D239">
        <v>5996.87</v>
      </c>
      <c r="E239">
        <v>37.380000000000003</v>
      </c>
      <c r="F239">
        <v>37.54</v>
      </c>
      <c r="G239">
        <v>37.49</v>
      </c>
    </row>
    <row r="240" spans="1:7" x14ac:dyDescent="0.2">
      <c r="A240">
        <v>1.24</v>
      </c>
      <c r="B240">
        <v>1.65</v>
      </c>
      <c r="C240">
        <v>0.42</v>
      </c>
      <c r="D240">
        <v>5971.9</v>
      </c>
      <c r="E240">
        <v>37.47</v>
      </c>
      <c r="F240">
        <v>37.54</v>
      </c>
      <c r="G240">
        <v>37.479999999999997</v>
      </c>
    </row>
    <row r="241" spans="1:7" x14ac:dyDescent="0.2">
      <c r="A241">
        <v>1.23</v>
      </c>
      <c r="B241">
        <v>1.66</v>
      </c>
      <c r="C241">
        <v>0.43</v>
      </c>
      <c r="D241">
        <v>5897.44</v>
      </c>
      <c r="E241">
        <v>37.75</v>
      </c>
      <c r="F241">
        <v>37.57</v>
      </c>
      <c r="G241">
        <v>37.479999999999997</v>
      </c>
    </row>
    <row r="242" spans="1:7" x14ac:dyDescent="0.2">
      <c r="A242">
        <v>1.23</v>
      </c>
      <c r="B242">
        <v>1.66</v>
      </c>
      <c r="C242">
        <v>0.43</v>
      </c>
      <c r="D242">
        <v>5897.44</v>
      </c>
      <c r="E242">
        <v>37.75</v>
      </c>
      <c r="F242">
        <v>37.57</v>
      </c>
      <c r="G242">
        <v>37.49</v>
      </c>
    </row>
    <row r="243" spans="1:7" x14ac:dyDescent="0.2">
      <c r="A243">
        <v>1.25</v>
      </c>
      <c r="B243">
        <v>1.66</v>
      </c>
      <c r="C243">
        <v>0.42</v>
      </c>
      <c r="D243">
        <v>5971.9</v>
      </c>
      <c r="E243">
        <v>37.47</v>
      </c>
      <c r="F243">
        <v>37.549999999999997</v>
      </c>
      <c r="G243">
        <v>37.49</v>
      </c>
    </row>
    <row r="244" spans="1:7" x14ac:dyDescent="0.2">
      <c r="A244">
        <v>1.24</v>
      </c>
      <c r="B244">
        <v>1.65</v>
      </c>
      <c r="C244">
        <v>0.42</v>
      </c>
      <c r="D244">
        <v>5947</v>
      </c>
      <c r="E244">
        <v>37.57</v>
      </c>
      <c r="F244">
        <v>37.549999999999997</v>
      </c>
      <c r="G244">
        <v>37.49</v>
      </c>
    </row>
    <row r="245" spans="1:7" x14ac:dyDescent="0.2">
      <c r="A245">
        <v>1.24</v>
      </c>
      <c r="B245">
        <v>1.65</v>
      </c>
      <c r="C245">
        <v>0.41</v>
      </c>
      <c r="D245">
        <v>6021.93</v>
      </c>
      <c r="E245">
        <v>37.29</v>
      </c>
      <c r="F245">
        <v>37.53</v>
      </c>
      <c r="G245">
        <v>37.49</v>
      </c>
    </row>
    <row r="246" spans="1:7" x14ac:dyDescent="0.2">
      <c r="A246">
        <v>1.24</v>
      </c>
      <c r="B246">
        <v>1.65</v>
      </c>
      <c r="C246">
        <v>0.42</v>
      </c>
      <c r="D246">
        <v>5971.9</v>
      </c>
      <c r="E246">
        <v>37.47</v>
      </c>
      <c r="F246">
        <v>37.520000000000003</v>
      </c>
      <c r="G246">
        <v>37.479999999999997</v>
      </c>
    </row>
    <row r="247" spans="1:7" x14ac:dyDescent="0.2">
      <c r="A247">
        <v>1.25</v>
      </c>
      <c r="B247">
        <v>1.65</v>
      </c>
      <c r="C247">
        <v>0.4</v>
      </c>
      <c r="D247">
        <v>6072.27</v>
      </c>
      <c r="E247">
        <v>37.1</v>
      </c>
      <c r="F247">
        <v>37.450000000000003</v>
      </c>
      <c r="G247">
        <v>37.47</v>
      </c>
    </row>
    <row r="248" spans="1:7" x14ac:dyDescent="0.2">
      <c r="A248">
        <v>1.24</v>
      </c>
      <c r="B248">
        <v>1.65</v>
      </c>
      <c r="C248">
        <v>0.41</v>
      </c>
      <c r="D248">
        <v>5996.87</v>
      </c>
      <c r="E248">
        <v>37.380000000000003</v>
      </c>
      <c r="F248">
        <v>37.46</v>
      </c>
      <c r="G248">
        <v>37.47</v>
      </c>
    </row>
    <row r="249" spans="1:7" x14ac:dyDescent="0.2">
      <c r="A249">
        <v>1.24</v>
      </c>
      <c r="B249">
        <v>1.66</v>
      </c>
      <c r="C249">
        <v>0.43</v>
      </c>
      <c r="D249">
        <v>5872.77</v>
      </c>
      <c r="E249">
        <v>37.85</v>
      </c>
      <c r="F249">
        <v>37.51</v>
      </c>
      <c r="G249">
        <v>37.479999999999997</v>
      </c>
    </row>
    <row r="250" spans="1:7" x14ac:dyDescent="0.2">
      <c r="A250">
        <v>1.24</v>
      </c>
      <c r="B250">
        <v>1.66</v>
      </c>
      <c r="C250">
        <v>0.42</v>
      </c>
      <c r="D250">
        <v>5947</v>
      </c>
      <c r="E250">
        <v>37.57</v>
      </c>
      <c r="F250">
        <v>37.520000000000003</v>
      </c>
      <c r="G250">
        <v>37.479999999999997</v>
      </c>
    </row>
    <row r="251" spans="1:7" x14ac:dyDescent="0.2">
      <c r="A251">
        <v>1.24</v>
      </c>
      <c r="B251">
        <v>1.66</v>
      </c>
      <c r="C251">
        <v>0.43</v>
      </c>
      <c r="D251">
        <v>5897.44</v>
      </c>
      <c r="E251">
        <v>37.75</v>
      </c>
      <c r="F251">
        <v>37.520000000000003</v>
      </c>
      <c r="G251">
        <v>37.479999999999997</v>
      </c>
    </row>
    <row r="252" spans="1:7" x14ac:dyDescent="0.2">
      <c r="A252">
        <v>1.22</v>
      </c>
      <c r="B252">
        <v>1.65</v>
      </c>
      <c r="C252">
        <v>0.43</v>
      </c>
      <c r="D252">
        <v>5848.18</v>
      </c>
      <c r="E252">
        <v>37.94</v>
      </c>
      <c r="F252">
        <v>37.54</v>
      </c>
      <c r="G252">
        <v>37.49</v>
      </c>
    </row>
    <row r="253" spans="1:7" x14ac:dyDescent="0.2">
      <c r="A253">
        <v>1.24</v>
      </c>
      <c r="B253">
        <v>1.66</v>
      </c>
      <c r="C253">
        <v>0.43</v>
      </c>
      <c r="D253">
        <v>5897.44</v>
      </c>
      <c r="E253">
        <v>37.75</v>
      </c>
      <c r="F253">
        <v>37.57</v>
      </c>
      <c r="G253">
        <v>37.49</v>
      </c>
    </row>
    <row r="254" spans="1:7" x14ac:dyDescent="0.2">
      <c r="A254">
        <v>1.22</v>
      </c>
      <c r="B254">
        <v>1.61</v>
      </c>
      <c r="C254">
        <v>0.38</v>
      </c>
      <c r="D254">
        <v>6225.22</v>
      </c>
      <c r="E254">
        <v>36.54</v>
      </c>
      <c r="F254">
        <v>37.46</v>
      </c>
      <c r="G254">
        <v>37.479999999999997</v>
      </c>
    </row>
    <row r="255" spans="1:7" x14ac:dyDescent="0.2">
      <c r="A255">
        <v>1.23</v>
      </c>
      <c r="B255">
        <v>1.65</v>
      </c>
      <c r="C255">
        <v>0.42</v>
      </c>
      <c r="D255">
        <v>5922.18</v>
      </c>
      <c r="E255">
        <v>37.659999999999997</v>
      </c>
      <c r="F255">
        <v>37.5</v>
      </c>
      <c r="G255">
        <v>37.479999999999997</v>
      </c>
    </row>
    <row r="256" spans="1:7" x14ac:dyDescent="0.2">
      <c r="A256">
        <v>1.22</v>
      </c>
      <c r="B256">
        <v>1.65</v>
      </c>
      <c r="C256">
        <v>0.43</v>
      </c>
      <c r="D256">
        <v>5848.18</v>
      </c>
      <c r="E256">
        <v>37.94</v>
      </c>
      <c r="F256">
        <v>37.549999999999997</v>
      </c>
      <c r="G256">
        <v>37.49</v>
      </c>
    </row>
    <row r="257" spans="1:7" x14ac:dyDescent="0.2">
      <c r="A257">
        <v>1.24</v>
      </c>
      <c r="B257">
        <v>1.65</v>
      </c>
      <c r="C257">
        <v>0.41</v>
      </c>
      <c r="D257">
        <v>5996.87</v>
      </c>
      <c r="E257">
        <v>37.380000000000003</v>
      </c>
      <c r="F257">
        <v>37.58</v>
      </c>
      <c r="G257">
        <v>37.49</v>
      </c>
    </row>
    <row r="258" spans="1:7" x14ac:dyDescent="0.2">
      <c r="A258">
        <v>1.25</v>
      </c>
      <c r="B258">
        <v>1.65</v>
      </c>
      <c r="C258">
        <v>0.41</v>
      </c>
      <c r="D258">
        <v>6047.06</v>
      </c>
      <c r="E258">
        <v>37.19</v>
      </c>
      <c r="F258">
        <v>37.56</v>
      </c>
      <c r="G258">
        <v>37.49</v>
      </c>
    </row>
    <row r="259" spans="1:7" x14ac:dyDescent="0.2">
      <c r="A259">
        <v>1.26</v>
      </c>
      <c r="B259">
        <v>1.65</v>
      </c>
      <c r="C259">
        <v>0.39</v>
      </c>
      <c r="D259">
        <v>6173.91</v>
      </c>
      <c r="E259">
        <v>36.729999999999997</v>
      </c>
      <c r="F259">
        <v>37.44</v>
      </c>
      <c r="G259">
        <v>37.479999999999997</v>
      </c>
    </row>
    <row r="260" spans="1:7" x14ac:dyDescent="0.2">
      <c r="A260">
        <v>1.24</v>
      </c>
      <c r="B260">
        <v>1.65</v>
      </c>
      <c r="C260">
        <v>0.42</v>
      </c>
      <c r="D260">
        <v>5971.9</v>
      </c>
      <c r="E260">
        <v>37.47</v>
      </c>
      <c r="F260">
        <v>37.44</v>
      </c>
      <c r="G260">
        <v>37.479999999999997</v>
      </c>
    </row>
    <row r="261" spans="1:7" x14ac:dyDescent="0.2">
      <c r="A261">
        <v>1.24</v>
      </c>
      <c r="B261">
        <v>1.64</v>
      </c>
      <c r="C261">
        <v>0.4</v>
      </c>
      <c r="D261">
        <v>6072.27</v>
      </c>
      <c r="E261">
        <v>37.1</v>
      </c>
      <c r="F261">
        <v>37.369999999999997</v>
      </c>
      <c r="G261">
        <v>37.479999999999997</v>
      </c>
    </row>
    <row r="262" spans="1:7" x14ac:dyDescent="0.2">
      <c r="A262">
        <v>1.25</v>
      </c>
      <c r="B262">
        <v>1.65</v>
      </c>
      <c r="C262">
        <v>0.41</v>
      </c>
      <c r="D262">
        <v>6021.93</v>
      </c>
      <c r="E262">
        <v>37.29</v>
      </c>
      <c r="F262">
        <v>37.31</v>
      </c>
      <c r="G262">
        <v>37.479999999999997</v>
      </c>
    </row>
    <row r="263" spans="1:7" x14ac:dyDescent="0.2">
      <c r="A263">
        <v>1.23</v>
      </c>
      <c r="B263">
        <v>1.66</v>
      </c>
      <c r="C263">
        <v>0.43</v>
      </c>
      <c r="D263">
        <v>5872.77</v>
      </c>
      <c r="E263">
        <v>37.85</v>
      </c>
      <c r="F263">
        <v>37.31</v>
      </c>
      <c r="G263">
        <v>37.479999999999997</v>
      </c>
    </row>
    <row r="264" spans="1:7" x14ac:dyDescent="0.2">
      <c r="A264">
        <v>1.25</v>
      </c>
      <c r="B264">
        <v>1.65</v>
      </c>
      <c r="C264">
        <v>0.41</v>
      </c>
      <c r="D264">
        <v>6047.06</v>
      </c>
      <c r="E264">
        <v>37.19</v>
      </c>
      <c r="F264">
        <v>37.380000000000003</v>
      </c>
      <c r="G264">
        <v>37.479999999999997</v>
      </c>
    </row>
    <row r="265" spans="1:7" x14ac:dyDescent="0.2">
      <c r="A265">
        <v>1.23</v>
      </c>
      <c r="B265">
        <v>1.65</v>
      </c>
      <c r="C265">
        <v>0.43</v>
      </c>
      <c r="D265">
        <v>5897.44</v>
      </c>
      <c r="E265">
        <v>37.75</v>
      </c>
      <c r="F265">
        <v>37.39</v>
      </c>
      <c r="G265">
        <v>37.479999999999997</v>
      </c>
    </row>
    <row r="266" spans="1:7" x14ac:dyDescent="0.2">
      <c r="A266">
        <v>1.25</v>
      </c>
      <c r="B266">
        <v>1.66</v>
      </c>
      <c r="C266">
        <v>0.41</v>
      </c>
      <c r="D266">
        <v>6047.06</v>
      </c>
      <c r="E266">
        <v>37.19</v>
      </c>
      <c r="F266">
        <v>37.31</v>
      </c>
      <c r="G266">
        <v>37.47</v>
      </c>
    </row>
    <row r="267" spans="1:7" x14ac:dyDescent="0.2">
      <c r="A267">
        <v>1.24</v>
      </c>
      <c r="B267">
        <v>1.65</v>
      </c>
      <c r="C267">
        <v>0.42</v>
      </c>
      <c r="D267">
        <v>5947</v>
      </c>
      <c r="E267">
        <v>37.57</v>
      </c>
      <c r="F267">
        <v>37.33</v>
      </c>
      <c r="G267">
        <v>37.47</v>
      </c>
    </row>
    <row r="268" spans="1:7" x14ac:dyDescent="0.2">
      <c r="A268">
        <v>1.23</v>
      </c>
      <c r="B268">
        <v>1.64</v>
      </c>
      <c r="C268">
        <v>0.42</v>
      </c>
      <c r="D268">
        <v>5971.9</v>
      </c>
      <c r="E268">
        <v>37.47</v>
      </c>
      <c r="F268">
        <v>37.36</v>
      </c>
      <c r="G268">
        <v>37.46</v>
      </c>
    </row>
    <row r="269" spans="1:7" x14ac:dyDescent="0.2">
      <c r="A269">
        <v>1.24</v>
      </c>
      <c r="B269">
        <v>1.65</v>
      </c>
      <c r="C269">
        <v>0.42</v>
      </c>
      <c r="D269">
        <v>5947</v>
      </c>
      <c r="E269">
        <v>37.57</v>
      </c>
      <c r="F269">
        <v>37.44</v>
      </c>
      <c r="G269">
        <v>37.47</v>
      </c>
    </row>
    <row r="270" spans="1:7" x14ac:dyDescent="0.2">
      <c r="A270">
        <v>1.24</v>
      </c>
      <c r="B270">
        <v>1.65</v>
      </c>
      <c r="C270">
        <v>0.41</v>
      </c>
      <c r="D270">
        <v>5996.87</v>
      </c>
      <c r="E270">
        <v>37.380000000000003</v>
      </c>
      <c r="F270">
        <v>37.43</v>
      </c>
      <c r="G270">
        <v>37.47</v>
      </c>
    </row>
    <row r="271" spans="1:7" x14ac:dyDescent="0.2">
      <c r="A271">
        <v>1.23</v>
      </c>
      <c r="B271">
        <v>1.65</v>
      </c>
      <c r="C271">
        <v>0.42</v>
      </c>
      <c r="D271">
        <v>5922.18</v>
      </c>
      <c r="E271">
        <v>37.659999999999997</v>
      </c>
      <c r="F271">
        <v>37.49</v>
      </c>
      <c r="G271">
        <v>37.47</v>
      </c>
    </row>
    <row r="272" spans="1:7" x14ac:dyDescent="0.2">
      <c r="A272">
        <v>1.22</v>
      </c>
      <c r="B272">
        <v>1.66</v>
      </c>
      <c r="C272">
        <v>0.44</v>
      </c>
      <c r="D272">
        <v>5823.67</v>
      </c>
      <c r="E272">
        <v>38.03</v>
      </c>
      <c r="F272">
        <v>37.57</v>
      </c>
      <c r="G272">
        <v>37.479999999999997</v>
      </c>
    </row>
    <row r="273" spans="1:7" x14ac:dyDescent="0.2">
      <c r="A273">
        <v>1.17</v>
      </c>
      <c r="B273">
        <v>1.64</v>
      </c>
      <c r="C273">
        <v>0.46</v>
      </c>
      <c r="D273">
        <v>5606.41</v>
      </c>
      <c r="E273">
        <v>38.880000000000003</v>
      </c>
      <c r="F273">
        <v>37.67</v>
      </c>
      <c r="G273">
        <v>37.49</v>
      </c>
    </row>
    <row r="274" spans="1:7" x14ac:dyDescent="0.2">
      <c r="A274">
        <v>1.27</v>
      </c>
      <c r="B274">
        <v>1.65</v>
      </c>
      <c r="C274">
        <v>0.38</v>
      </c>
      <c r="D274">
        <v>6250.99</v>
      </c>
      <c r="E274">
        <v>36.450000000000003</v>
      </c>
      <c r="F274">
        <v>37.590000000000003</v>
      </c>
      <c r="G274">
        <v>37.479999999999997</v>
      </c>
    </row>
    <row r="275" spans="1:7" x14ac:dyDescent="0.2">
      <c r="A275">
        <v>1.24</v>
      </c>
      <c r="B275">
        <v>1.65</v>
      </c>
      <c r="C275">
        <v>0.42</v>
      </c>
      <c r="D275">
        <v>5971.9</v>
      </c>
      <c r="E275">
        <v>37.47</v>
      </c>
      <c r="F275">
        <v>37.57</v>
      </c>
      <c r="G275">
        <v>37.479999999999997</v>
      </c>
    </row>
    <row r="276" spans="1:7" x14ac:dyDescent="0.2">
      <c r="A276">
        <v>1.25</v>
      </c>
      <c r="B276">
        <v>1.67</v>
      </c>
      <c r="C276">
        <v>0.43</v>
      </c>
      <c r="D276">
        <v>5897.43</v>
      </c>
      <c r="E276">
        <v>37.75</v>
      </c>
      <c r="F276">
        <v>37.619999999999997</v>
      </c>
      <c r="G276">
        <v>37.49</v>
      </c>
    </row>
    <row r="277" spans="1:7" x14ac:dyDescent="0.2">
      <c r="A277">
        <v>1.22</v>
      </c>
      <c r="B277">
        <v>1.67</v>
      </c>
      <c r="C277">
        <v>0.45</v>
      </c>
      <c r="D277">
        <v>5702.23</v>
      </c>
      <c r="E277">
        <v>38.5</v>
      </c>
      <c r="F277">
        <v>37.72</v>
      </c>
      <c r="G277">
        <v>37.5</v>
      </c>
    </row>
    <row r="278" spans="1:7" x14ac:dyDescent="0.2">
      <c r="A278">
        <v>1.21</v>
      </c>
      <c r="B278">
        <v>1.65</v>
      </c>
      <c r="C278">
        <v>0.44</v>
      </c>
      <c r="D278">
        <v>5774.86</v>
      </c>
      <c r="E278">
        <v>38.22</v>
      </c>
      <c r="F278">
        <v>37.79</v>
      </c>
      <c r="G278">
        <v>37.51</v>
      </c>
    </row>
    <row r="279" spans="1:7" x14ac:dyDescent="0.2">
      <c r="A279">
        <v>1.24</v>
      </c>
      <c r="B279">
        <v>1.65</v>
      </c>
      <c r="C279">
        <v>0.41</v>
      </c>
      <c r="D279">
        <v>5996.87</v>
      </c>
      <c r="E279">
        <v>37.380000000000003</v>
      </c>
      <c r="F279">
        <v>37.770000000000003</v>
      </c>
      <c r="G279">
        <v>37.5</v>
      </c>
    </row>
    <row r="280" spans="1:7" x14ac:dyDescent="0.2">
      <c r="A280">
        <v>1.24</v>
      </c>
      <c r="B280">
        <v>1.65</v>
      </c>
      <c r="C280">
        <v>0.42</v>
      </c>
      <c r="D280">
        <v>5971.9</v>
      </c>
      <c r="E280">
        <v>37.47</v>
      </c>
      <c r="F280">
        <v>37.78</v>
      </c>
      <c r="G280">
        <v>37.5</v>
      </c>
    </row>
    <row r="281" spans="1:7" x14ac:dyDescent="0.2">
      <c r="A281">
        <v>1.25</v>
      </c>
      <c r="B281">
        <v>1.65</v>
      </c>
      <c r="C281">
        <v>0.41</v>
      </c>
      <c r="D281">
        <v>6021.93</v>
      </c>
      <c r="E281">
        <v>37.29</v>
      </c>
      <c r="F281">
        <v>37.74</v>
      </c>
      <c r="G281">
        <v>37.5</v>
      </c>
    </row>
    <row r="282" spans="1:7" x14ac:dyDescent="0.2">
      <c r="A282">
        <v>1.24</v>
      </c>
      <c r="B282">
        <v>1.65</v>
      </c>
      <c r="C282">
        <v>0.42</v>
      </c>
      <c r="D282">
        <v>5971.9</v>
      </c>
      <c r="E282">
        <v>37.47</v>
      </c>
      <c r="F282">
        <v>37.69</v>
      </c>
      <c r="G282">
        <v>37.5</v>
      </c>
    </row>
    <row r="283" spans="1:7" x14ac:dyDescent="0.2">
      <c r="A283">
        <v>1.24</v>
      </c>
      <c r="B283">
        <v>1.65</v>
      </c>
      <c r="C283">
        <v>0.42</v>
      </c>
      <c r="D283">
        <v>5971.9</v>
      </c>
      <c r="E283">
        <v>37.47</v>
      </c>
      <c r="F283">
        <v>37.549999999999997</v>
      </c>
      <c r="G283">
        <v>37.5</v>
      </c>
    </row>
    <row r="284" spans="1:7" x14ac:dyDescent="0.2">
      <c r="A284">
        <v>1.24</v>
      </c>
      <c r="B284">
        <v>1.66</v>
      </c>
      <c r="C284">
        <v>0.42</v>
      </c>
      <c r="D284">
        <v>5947</v>
      </c>
      <c r="E284">
        <v>37.57</v>
      </c>
      <c r="F284">
        <v>37.659999999999997</v>
      </c>
      <c r="G284">
        <v>37.5</v>
      </c>
    </row>
    <row r="285" spans="1:7" x14ac:dyDescent="0.2">
      <c r="A285">
        <v>1.24</v>
      </c>
      <c r="B285">
        <v>1.65</v>
      </c>
      <c r="C285">
        <v>0.41</v>
      </c>
      <c r="D285">
        <v>5996.87</v>
      </c>
      <c r="E285">
        <v>37.380000000000003</v>
      </c>
      <c r="F285">
        <v>37.65</v>
      </c>
      <c r="G285">
        <v>37.5</v>
      </c>
    </row>
    <row r="286" spans="1:7" x14ac:dyDescent="0.2">
      <c r="A286">
        <v>1.24</v>
      </c>
      <c r="B286">
        <v>1.65</v>
      </c>
      <c r="C286">
        <v>0.41</v>
      </c>
      <c r="D286">
        <v>6021.93</v>
      </c>
      <c r="E286">
        <v>37.29</v>
      </c>
      <c r="F286">
        <v>37.6</v>
      </c>
      <c r="G286">
        <v>37.5</v>
      </c>
    </row>
    <row r="287" spans="1:7" x14ac:dyDescent="0.2">
      <c r="A287">
        <v>1.25</v>
      </c>
      <c r="B287">
        <v>1.65</v>
      </c>
      <c r="C287">
        <v>0.41</v>
      </c>
      <c r="D287">
        <v>6047.06</v>
      </c>
      <c r="E287">
        <v>37.19</v>
      </c>
      <c r="F287">
        <v>37.47</v>
      </c>
      <c r="G287">
        <v>37.49</v>
      </c>
    </row>
    <row r="288" spans="1:7" x14ac:dyDescent="0.2">
      <c r="A288">
        <v>1.31</v>
      </c>
      <c r="B288">
        <v>1.65</v>
      </c>
      <c r="C288">
        <v>0.34</v>
      </c>
      <c r="D288">
        <v>6566.8</v>
      </c>
      <c r="E288">
        <v>35.35</v>
      </c>
      <c r="F288">
        <v>37.18</v>
      </c>
      <c r="G288">
        <v>37.47</v>
      </c>
    </row>
    <row r="289" spans="1:7" x14ac:dyDescent="0.2">
      <c r="A289">
        <v>1.24</v>
      </c>
      <c r="B289">
        <v>1.65</v>
      </c>
      <c r="C289">
        <v>0.42</v>
      </c>
      <c r="D289">
        <v>5971.9</v>
      </c>
      <c r="E289">
        <v>37.47</v>
      </c>
      <c r="F289">
        <v>37.19</v>
      </c>
      <c r="G289">
        <v>37.479999999999997</v>
      </c>
    </row>
    <row r="290" spans="1:7" x14ac:dyDescent="0.2">
      <c r="A290">
        <v>1.21</v>
      </c>
      <c r="B290">
        <v>1.65</v>
      </c>
      <c r="C290">
        <v>0.44</v>
      </c>
      <c r="D290">
        <v>5774.86</v>
      </c>
      <c r="E290">
        <v>38.22</v>
      </c>
      <c r="F290">
        <v>37.270000000000003</v>
      </c>
      <c r="G290">
        <v>37.479999999999997</v>
      </c>
    </row>
    <row r="291" spans="1:7" x14ac:dyDescent="0.2">
      <c r="A291">
        <v>1.24</v>
      </c>
      <c r="B291">
        <v>1.66</v>
      </c>
      <c r="C291">
        <v>0.42</v>
      </c>
      <c r="D291">
        <v>5971.9</v>
      </c>
      <c r="E291">
        <v>37.47</v>
      </c>
      <c r="F291">
        <v>37.29</v>
      </c>
      <c r="G291">
        <v>37.479999999999997</v>
      </c>
    </row>
    <row r="292" spans="1:7" x14ac:dyDescent="0.2">
      <c r="A292">
        <v>1.24</v>
      </c>
      <c r="B292">
        <v>1.65</v>
      </c>
      <c r="C292">
        <v>0.41</v>
      </c>
      <c r="D292">
        <v>5996.87</v>
      </c>
      <c r="E292">
        <v>37.380000000000003</v>
      </c>
      <c r="F292">
        <v>37.28</v>
      </c>
      <c r="G292">
        <v>37.479999999999997</v>
      </c>
    </row>
    <row r="293" spans="1:7" x14ac:dyDescent="0.2">
      <c r="A293">
        <v>1.24</v>
      </c>
      <c r="B293">
        <v>1.66</v>
      </c>
      <c r="C293">
        <v>0.42</v>
      </c>
      <c r="D293">
        <v>5971.9</v>
      </c>
      <c r="E293">
        <v>37.47</v>
      </c>
      <c r="F293">
        <v>37.28</v>
      </c>
      <c r="G293">
        <v>37.479999999999997</v>
      </c>
    </row>
    <row r="294" spans="1:7" x14ac:dyDescent="0.2">
      <c r="A294">
        <v>1.23</v>
      </c>
      <c r="B294">
        <v>1.65</v>
      </c>
      <c r="C294">
        <v>0.43</v>
      </c>
      <c r="D294">
        <v>5897.44</v>
      </c>
      <c r="E294">
        <v>37.75</v>
      </c>
      <c r="F294">
        <v>37.299999999999997</v>
      </c>
      <c r="G294">
        <v>37.479999999999997</v>
      </c>
    </row>
    <row r="295" spans="1:7" x14ac:dyDescent="0.2">
      <c r="A295">
        <v>1.24</v>
      </c>
      <c r="B295">
        <v>1.65</v>
      </c>
      <c r="C295">
        <v>0.42</v>
      </c>
      <c r="D295">
        <v>5971.9</v>
      </c>
      <c r="E295">
        <v>37.47</v>
      </c>
      <c r="F295">
        <v>37.31</v>
      </c>
      <c r="G295">
        <v>37.479999999999997</v>
      </c>
    </row>
    <row r="296" spans="1:7" x14ac:dyDescent="0.2">
      <c r="A296">
        <v>1.25</v>
      </c>
      <c r="B296">
        <v>1.65</v>
      </c>
      <c r="C296">
        <v>0.41</v>
      </c>
      <c r="D296">
        <v>6047.06</v>
      </c>
      <c r="E296">
        <v>37.19</v>
      </c>
      <c r="F296">
        <v>37.299999999999997</v>
      </c>
      <c r="G296">
        <v>37.479999999999997</v>
      </c>
    </row>
    <row r="297" spans="1:7" x14ac:dyDescent="0.2">
      <c r="A297">
        <v>1.24</v>
      </c>
      <c r="B297">
        <v>1.65</v>
      </c>
      <c r="C297">
        <v>0.42</v>
      </c>
      <c r="D297">
        <v>5971.9</v>
      </c>
      <c r="E297">
        <v>37.47</v>
      </c>
      <c r="F297">
        <v>37.32</v>
      </c>
      <c r="G297">
        <v>37.479999999999997</v>
      </c>
    </row>
    <row r="298" spans="1:7" x14ac:dyDescent="0.2">
      <c r="A298">
        <v>1.25</v>
      </c>
      <c r="B298">
        <v>1.65</v>
      </c>
      <c r="C298">
        <v>0.41</v>
      </c>
      <c r="D298">
        <v>6021.93</v>
      </c>
      <c r="E298">
        <v>37.29</v>
      </c>
      <c r="F298">
        <v>37.520000000000003</v>
      </c>
      <c r="G298">
        <v>37.479999999999997</v>
      </c>
    </row>
    <row r="299" spans="1:7" x14ac:dyDescent="0.2">
      <c r="A299">
        <v>1.1599999999999999</v>
      </c>
      <c r="B299">
        <v>1.65</v>
      </c>
      <c r="C299">
        <v>0.5</v>
      </c>
      <c r="D299">
        <v>5371.9</v>
      </c>
      <c r="E299">
        <v>39.83</v>
      </c>
      <c r="F299">
        <v>37.75</v>
      </c>
      <c r="G299">
        <v>37.51</v>
      </c>
    </row>
    <row r="300" spans="1:7" x14ac:dyDescent="0.2">
      <c r="A300">
        <v>1.23</v>
      </c>
      <c r="B300">
        <v>1.67</v>
      </c>
      <c r="C300">
        <v>0.44</v>
      </c>
      <c r="D300">
        <v>5823.67</v>
      </c>
      <c r="E300">
        <v>38.03</v>
      </c>
      <c r="F300">
        <v>37.74</v>
      </c>
      <c r="G300">
        <v>37.520000000000003</v>
      </c>
    </row>
    <row r="301" spans="1:7" x14ac:dyDescent="0.2">
      <c r="A301">
        <v>1.23</v>
      </c>
      <c r="B301">
        <v>1.66</v>
      </c>
      <c r="C301">
        <v>0.43</v>
      </c>
      <c r="D301">
        <v>5872.77</v>
      </c>
      <c r="E301">
        <v>37.85</v>
      </c>
      <c r="F301">
        <v>37.770000000000003</v>
      </c>
      <c r="G301">
        <v>37.520000000000003</v>
      </c>
    </row>
    <row r="302" spans="1:7" x14ac:dyDescent="0.2">
      <c r="A302">
        <v>1.23</v>
      </c>
      <c r="B302">
        <v>1.65</v>
      </c>
      <c r="C302">
        <v>0.42</v>
      </c>
      <c r="D302">
        <v>5922.18</v>
      </c>
      <c r="E302">
        <v>37.659999999999997</v>
      </c>
      <c r="F302">
        <v>37.799999999999997</v>
      </c>
      <c r="G302">
        <v>37.53</v>
      </c>
    </row>
    <row r="303" spans="1:7" x14ac:dyDescent="0.2">
      <c r="A303">
        <v>1.25</v>
      </c>
      <c r="B303">
        <v>1.65</v>
      </c>
      <c r="C303">
        <v>0.41</v>
      </c>
      <c r="D303">
        <v>6021.93</v>
      </c>
      <c r="E303">
        <v>37.29</v>
      </c>
      <c r="F303">
        <v>37.78</v>
      </c>
      <c r="G303">
        <v>37.520000000000003</v>
      </c>
    </row>
    <row r="304" spans="1:7" x14ac:dyDescent="0.2">
      <c r="A304">
        <v>1.24</v>
      </c>
      <c r="B304">
        <v>1.65</v>
      </c>
      <c r="C304">
        <v>0.42</v>
      </c>
      <c r="D304">
        <v>5971.9</v>
      </c>
      <c r="E304">
        <v>37.47</v>
      </c>
      <c r="F304">
        <v>37.75</v>
      </c>
      <c r="G304">
        <v>37.53</v>
      </c>
    </row>
    <row r="305" spans="1:7" x14ac:dyDescent="0.2">
      <c r="A305">
        <v>1.22</v>
      </c>
      <c r="B305">
        <v>1.65</v>
      </c>
      <c r="C305">
        <v>0.44</v>
      </c>
      <c r="D305">
        <v>5823.67</v>
      </c>
      <c r="E305">
        <v>38.03</v>
      </c>
      <c r="F305">
        <v>37.81</v>
      </c>
      <c r="G305">
        <v>37.53</v>
      </c>
    </row>
    <row r="306" spans="1:7" x14ac:dyDescent="0.2">
      <c r="A306">
        <v>1.24</v>
      </c>
      <c r="B306">
        <v>1.65</v>
      </c>
      <c r="C306">
        <v>0.41</v>
      </c>
      <c r="D306">
        <v>5996.87</v>
      </c>
      <c r="E306">
        <v>37.380000000000003</v>
      </c>
      <c r="F306">
        <v>37.83</v>
      </c>
      <c r="G306">
        <v>37.53</v>
      </c>
    </row>
    <row r="307" spans="1:7" x14ac:dyDescent="0.2">
      <c r="A307">
        <v>1.24</v>
      </c>
      <c r="B307">
        <v>1.65</v>
      </c>
      <c r="C307">
        <v>0.41</v>
      </c>
      <c r="D307">
        <v>5996.87</v>
      </c>
      <c r="E307">
        <v>37.380000000000003</v>
      </c>
      <c r="F307">
        <v>37.82</v>
      </c>
      <c r="G307">
        <v>37.53</v>
      </c>
    </row>
    <row r="308" spans="1:7" x14ac:dyDescent="0.2">
      <c r="A308">
        <v>1.23</v>
      </c>
      <c r="B308">
        <v>1.65</v>
      </c>
      <c r="C308">
        <v>0.43</v>
      </c>
      <c r="D308">
        <v>5872.77</v>
      </c>
      <c r="E308">
        <v>37.85</v>
      </c>
      <c r="F308">
        <v>37.880000000000003</v>
      </c>
      <c r="G308">
        <v>37.53</v>
      </c>
    </row>
    <row r="309" spans="1:7" x14ac:dyDescent="0.2">
      <c r="A309">
        <v>1.25</v>
      </c>
      <c r="B309">
        <v>1.65</v>
      </c>
      <c r="C309">
        <v>0.4</v>
      </c>
      <c r="D309">
        <v>6097.56</v>
      </c>
      <c r="E309">
        <v>37.01</v>
      </c>
      <c r="F309">
        <v>37.590000000000003</v>
      </c>
      <c r="G309">
        <v>37.53</v>
      </c>
    </row>
    <row r="310" spans="1:7" x14ac:dyDescent="0.2">
      <c r="A310">
        <v>1.24</v>
      </c>
      <c r="B310">
        <v>1.65</v>
      </c>
      <c r="C310">
        <v>0.42</v>
      </c>
      <c r="D310">
        <v>5947</v>
      </c>
      <c r="E310">
        <v>37.57</v>
      </c>
      <c r="F310">
        <v>37.549999999999997</v>
      </c>
      <c r="G310">
        <v>37.520000000000003</v>
      </c>
    </row>
    <row r="311" spans="1:7" x14ac:dyDescent="0.2">
      <c r="A311">
        <v>1.21</v>
      </c>
      <c r="B311">
        <v>1.65</v>
      </c>
      <c r="C311">
        <v>0.44</v>
      </c>
      <c r="D311">
        <v>5774.86</v>
      </c>
      <c r="E311">
        <v>38.22</v>
      </c>
      <c r="F311">
        <v>37.58</v>
      </c>
      <c r="G311">
        <v>37.53</v>
      </c>
    </row>
    <row r="312" spans="1:7" x14ac:dyDescent="0.2">
      <c r="A312">
        <v>1.27</v>
      </c>
      <c r="B312">
        <v>1.65</v>
      </c>
      <c r="C312">
        <v>0.38</v>
      </c>
      <c r="D312">
        <v>6225.22</v>
      </c>
      <c r="E312">
        <v>36.54</v>
      </c>
      <c r="F312">
        <v>37.47</v>
      </c>
      <c r="G312">
        <v>37.520000000000003</v>
      </c>
    </row>
    <row r="313" spans="1:7" x14ac:dyDescent="0.2">
      <c r="A313">
        <v>1.24</v>
      </c>
      <c r="B313">
        <v>1.65</v>
      </c>
      <c r="C313">
        <v>0.42</v>
      </c>
      <c r="D313">
        <v>5971.9</v>
      </c>
      <c r="E313">
        <v>37.47</v>
      </c>
      <c r="F313">
        <v>37.49</v>
      </c>
      <c r="G313">
        <v>37.520000000000003</v>
      </c>
    </row>
    <row r="314" spans="1:7" x14ac:dyDescent="0.2">
      <c r="A314">
        <v>1.25</v>
      </c>
      <c r="B314">
        <v>1.65</v>
      </c>
      <c r="C314">
        <v>0.41</v>
      </c>
      <c r="D314">
        <v>6047.06</v>
      </c>
      <c r="E314">
        <v>37.19</v>
      </c>
      <c r="F314">
        <v>37.46</v>
      </c>
      <c r="G314">
        <v>37.51</v>
      </c>
    </row>
    <row r="315" spans="1:7" x14ac:dyDescent="0.2">
      <c r="A315">
        <v>1.23</v>
      </c>
      <c r="B315">
        <v>1.65</v>
      </c>
      <c r="C315">
        <v>0.42</v>
      </c>
      <c r="D315">
        <v>5922.18</v>
      </c>
      <c r="E315">
        <v>37.659999999999997</v>
      </c>
      <c r="F315">
        <v>37.43</v>
      </c>
      <c r="G315">
        <v>37.51</v>
      </c>
    </row>
    <row r="316" spans="1:7" x14ac:dyDescent="0.2">
      <c r="A316">
        <v>1.25</v>
      </c>
      <c r="B316">
        <v>1.65</v>
      </c>
      <c r="C316">
        <v>0.4</v>
      </c>
      <c r="D316">
        <v>6072.27</v>
      </c>
      <c r="E316">
        <v>37.1</v>
      </c>
      <c r="F316">
        <v>37.4</v>
      </c>
      <c r="G316">
        <v>37.51</v>
      </c>
    </row>
    <row r="317" spans="1:7" x14ac:dyDescent="0.2">
      <c r="A317">
        <v>1.24</v>
      </c>
      <c r="B317">
        <v>1.65</v>
      </c>
      <c r="C317">
        <v>0.42</v>
      </c>
      <c r="D317">
        <v>5947</v>
      </c>
      <c r="E317">
        <v>37.57</v>
      </c>
      <c r="F317">
        <v>37.42</v>
      </c>
      <c r="G317">
        <v>37.51</v>
      </c>
    </row>
    <row r="318" spans="1:7" x14ac:dyDescent="0.2">
      <c r="A318">
        <v>1.23</v>
      </c>
      <c r="B318">
        <v>1.65</v>
      </c>
      <c r="C318">
        <v>0.42</v>
      </c>
      <c r="D318">
        <v>5922.18</v>
      </c>
      <c r="E318">
        <v>37.659999999999997</v>
      </c>
      <c r="F318">
        <v>37.4</v>
      </c>
      <c r="G318">
        <v>37.51</v>
      </c>
    </row>
    <row r="319" spans="1:7" x14ac:dyDescent="0.2">
      <c r="A319">
        <v>1.24</v>
      </c>
      <c r="B319">
        <v>1.65</v>
      </c>
      <c r="C319">
        <v>0.41</v>
      </c>
      <c r="D319">
        <v>5996.87</v>
      </c>
      <c r="E319">
        <v>37.380000000000003</v>
      </c>
      <c r="F319">
        <v>37.44</v>
      </c>
      <c r="G319">
        <v>37.51</v>
      </c>
    </row>
    <row r="320" spans="1:7" x14ac:dyDescent="0.2">
      <c r="A320">
        <v>1.25</v>
      </c>
      <c r="B320">
        <v>1.65</v>
      </c>
      <c r="C320">
        <v>0.41</v>
      </c>
      <c r="D320">
        <v>6021.93</v>
      </c>
      <c r="E320">
        <v>37.29</v>
      </c>
      <c r="F320">
        <v>37.409999999999997</v>
      </c>
      <c r="G320">
        <v>37.51</v>
      </c>
    </row>
    <row r="321" spans="1:7" x14ac:dyDescent="0.2">
      <c r="A321">
        <v>1.24</v>
      </c>
      <c r="B321">
        <v>1.67</v>
      </c>
      <c r="C321">
        <v>0.43</v>
      </c>
      <c r="D321">
        <v>5897.44</v>
      </c>
      <c r="E321">
        <v>37.75</v>
      </c>
      <c r="F321">
        <v>37.36</v>
      </c>
      <c r="G321">
        <v>37.51</v>
      </c>
    </row>
    <row r="322" spans="1:7" x14ac:dyDescent="0.2">
      <c r="A322">
        <v>1.25</v>
      </c>
      <c r="B322">
        <v>1.65</v>
      </c>
      <c r="C322">
        <v>0.41</v>
      </c>
      <c r="D322">
        <v>6021.93</v>
      </c>
      <c r="E322">
        <v>37.29</v>
      </c>
      <c r="F322">
        <v>37.43</v>
      </c>
      <c r="G322">
        <v>37.51</v>
      </c>
    </row>
    <row r="323" spans="1:7" x14ac:dyDescent="0.2">
      <c r="A323">
        <v>1.23</v>
      </c>
      <c r="B323">
        <v>1.65</v>
      </c>
      <c r="C323">
        <v>0.41</v>
      </c>
      <c r="D323">
        <v>5996.87</v>
      </c>
      <c r="E323">
        <v>37.380000000000003</v>
      </c>
      <c r="F323">
        <v>37.43</v>
      </c>
      <c r="G323">
        <v>37.51</v>
      </c>
    </row>
    <row r="324" spans="1:7" x14ac:dyDescent="0.2">
      <c r="A324">
        <v>1.23</v>
      </c>
      <c r="B324">
        <v>1.65</v>
      </c>
      <c r="C324">
        <v>0.42</v>
      </c>
      <c r="D324">
        <v>5947</v>
      </c>
      <c r="E324">
        <v>37.57</v>
      </c>
      <c r="F324">
        <v>37.46</v>
      </c>
      <c r="G324">
        <v>37.51</v>
      </c>
    </row>
    <row r="325" spans="1:7" x14ac:dyDescent="0.2">
      <c r="A325">
        <v>1.24</v>
      </c>
      <c r="B325">
        <v>1.65</v>
      </c>
      <c r="C325">
        <v>0.42</v>
      </c>
      <c r="D325">
        <v>5947</v>
      </c>
      <c r="E325">
        <v>37.57</v>
      </c>
      <c r="F325">
        <v>37.450000000000003</v>
      </c>
      <c r="G325">
        <v>37.51</v>
      </c>
    </row>
    <row r="326" spans="1:7" x14ac:dyDescent="0.2">
      <c r="A326">
        <v>1.24</v>
      </c>
      <c r="B326">
        <v>1.65</v>
      </c>
      <c r="C326">
        <v>0.41</v>
      </c>
      <c r="D326">
        <v>5996.87</v>
      </c>
      <c r="E326">
        <v>37.380000000000003</v>
      </c>
      <c r="F326">
        <v>37.479999999999997</v>
      </c>
      <c r="G326">
        <v>37.51</v>
      </c>
    </row>
    <row r="327" spans="1:7" x14ac:dyDescent="0.2">
      <c r="A327">
        <v>1.23</v>
      </c>
      <c r="B327">
        <v>1.66</v>
      </c>
      <c r="C327">
        <v>0.43</v>
      </c>
      <c r="D327">
        <v>5897.44</v>
      </c>
      <c r="E327">
        <v>37.75</v>
      </c>
      <c r="F327">
        <v>37.5</v>
      </c>
      <c r="G327">
        <v>37.520000000000003</v>
      </c>
    </row>
    <row r="328" spans="1:7" x14ac:dyDescent="0.2">
      <c r="A328">
        <v>1.24</v>
      </c>
      <c r="B328">
        <v>1.65</v>
      </c>
      <c r="C328">
        <v>0.42</v>
      </c>
      <c r="D328">
        <v>5971.9</v>
      </c>
      <c r="E328">
        <v>37.47</v>
      </c>
      <c r="F328">
        <v>37.479999999999997</v>
      </c>
      <c r="G328">
        <v>37.520000000000003</v>
      </c>
    </row>
    <row r="329" spans="1:7" x14ac:dyDescent="0.2">
      <c r="A329">
        <v>1.24</v>
      </c>
      <c r="B329">
        <v>1.65</v>
      </c>
      <c r="C329">
        <v>0.42</v>
      </c>
      <c r="D329">
        <v>5971.9</v>
      </c>
      <c r="E329">
        <v>37.47</v>
      </c>
      <c r="F329">
        <v>37.49</v>
      </c>
      <c r="G329">
        <v>37.520000000000003</v>
      </c>
    </row>
    <row r="330" spans="1:7" x14ac:dyDescent="0.2">
      <c r="A330">
        <v>1.24</v>
      </c>
      <c r="B330">
        <v>1.65</v>
      </c>
      <c r="C330">
        <v>0.42</v>
      </c>
      <c r="D330">
        <v>5971.9</v>
      </c>
      <c r="E330">
        <v>37.47</v>
      </c>
      <c r="F330">
        <v>37.51</v>
      </c>
      <c r="G330">
        <v>37.520000000000003</v>
      </c>
    </row>
    <row r="331" spans="1:7" x14ac:dyDescent="0.2">
      <c r="A331">
        <v>1.24</v>
      </c>
      <c r="B331">
        <v>1.65</v>
      </c>
      <c r="C331">
        <v>0.42</v>
      </c>
      <c r="D331">
        <v>5947</v>
      </c>
      <c r="E331">
        <v>37.57</v>
      </c>
      <c r="F331">
        <v>37.49</v>
      </c>
      <c r="G331">
        <v>37.520000000000003</v>
      </c>
    </row>
    <row r="332" spans="1:7" x14ac:dyDescent="0.2">
      <c r="A332">
        <v>1.24</v>
      </c>
      <c r="B332">
        <v>1.65</v>
      </c>
      <c r="C332">
        <v>0.41</v>
      </c>
      <c r="D332">
        <v>5996.87</v>
      </c>
      <c r="E332">
        <v>37.380000000000003</v>
      </c>
      <c r="F332">
        <v>37.5</v>
      </c>
      <c r="G332">
        <v>37.51</v>
      </c>
    </row>
    <row r="333" spans="1:7" x14ac:dyDescent="0.2">
      <c r="A333">
        <v>1.17</v>
      </c>
      <c r="B333">
        <v>1.65</v>
      </c>
      <c r="C333">
        <v>0.48</v>
      </c>
      <c r="D333">
        <v>5464.85</v>
      </c>
      <c r="E333">
        <v>39.450000000000003</v>
      </c>
      <c r="F333">
        <v>37.71</v>
      </c>
      <c r="G333">
        <v>37.53</v>
      </c>
    </row>
    <row r="334" spans="1:7" x14ac:dyDescent="0.2">
      <c r="A334">
        <v>1.23</v>
      </c>
      <c r="B334">
        <v>1.65</v>
      </c>
      <c r="C334">
        <v>0.43</v>
      </c>
      <c r="D334">
        <v>5872.77</v>
      </c>
      <c r="E334">
        <v>37.85</v>
      </c>
      <c r="F334">
        <v>37.729999999999997</v>
      </c>
      <c r="G334">
        <v>37.54</v>
      </c>
    </row>
    <row r="335" spans="1:7" x14ac:dyDescent="0.2">
      <c r="A335">
        <v>1.22</v>
      </c>
      <c r="B335">
        <v>1.66</v>
      </c>
      <c r="C335">
        <v>0.44</v>
      </c>
      <c r="D335">
        <v>5823.67</v>
      </c>
      <c r="E335">
        <v>38.03</v>
      </c>
      <c r="F335">
        <v>37.78</v>
      </c>
      <c r="G335">
        <v>37.54</v>
      </c>
    </row>
    <row r="336" spans="1:7" x14ac:dyDescent="0.2">
      <c r="A336">
        <v>1.2</v>
      </c>
      <c r="B336">
        <v>1.65</v>
      </c>
      <c r="C336">
        <v>0.45</v>
      </c>
      <c r="D336">
        <v>5678.16</v>
      </c>
      <c r="E336">
        <v>38.6</v>
      </c>
      <c r="F336">
        <v>37.9</v>
      </c>
      <c r="G336">
        <v>37.549999999999997</v>
      </c>
    </row>
    <row r="337" spans="1:7" x14ac:dyDescent="0.2">
      <c r="A337">
        <v>1.23</v>
      </c>
      <c r="B337">
        <v>1.65</v>
      </c>
      <c r="C337">
        <v>0.42</v>
      </c>
      <c r="D337">
        <v>5922.18</v>
      </c>
      <c r="E337">
        <v>37.659999999999997</v>
      </c>
      <c r="F337">
        <v>37.89</v>
      </c>
      <c r="G337">
        <v>37.549999999999997</v>
      </c>
    </row>
    <row r="338" spans="1:7" x14ac:dyDescent="0.2">
      <c r="A338">
        <v>1.24</v>
      </c>
      <c r="B338">
        <v>1.65</v>
      </c>
      <c r="C338">
        <v>0.41</v>
      </c>
      <c r="D338">
        <v>5996.87</v>
      </c>
      <c r="E338">
        <v>37.380000000000003</v>
      </c>
      <c r="F338">
        <v>37.880000000000003</v>
      </c>
      <c r="G338">
        <v>37.549999999999997</v>
      </c>
    </row>
    <row r="339" spans="1:7" x14ac:dyDescent="0.2">
      <c r="A339">
        <v>1.23</v>
      </c>
      <c r="B339">
        <v>1.65</v>
      </c>
      <c r="C339">
        <v>0.42</v>
      </c>
      <c r="D339">
        <v>5922.18</v>
      </c>
      <c r="E339">
        <v>37.659999999999997</v>
      </c>
      <c r="F339">
        <v>37.9</v>
      </c>
      <c r="G339">
        <v>37.549999999999997</v>
      </c>
    </row>
    <row r="340" spans="1:7" x14ac:dyDescent="0.2">
      <c r="A340">
        <v>1.25</v>
      </c>
      <c r="B340">
        <v>1.66</v>
      </c>
      <c r="C340">
        <v>0.41</v>
      </c>
      <c r="D340">
        <v>5996.87</v>
      </c>
      <c r="E340">
        <v>37.380000000000003</v>
      </c>
      <c r="F340">
        <v>37.89</v>
      </c>
      <c r="G340">
        <v>37.549999999999997</v>
      </c>
    </row>
    <row r="341" spans="1:7" x14ac:dyDescent="0.2">
      <c r="A341">
        <v>1.23</v>
      </c>
      <c r="B341">
        <v>1.66</v>
      </c>
      <c r="C341">
        <v>0.43</v>
      </c>
      <c r="D341">
        <v>5872.77</v>
      </c>
      <c r="E341">
        <v>37.85</v>
      </c>
      <c r="F341">
        <v>37.92</v>
      </c>
      <c r="G341">
        <v>37.549999999999997</v>
      </c>
    </row>
    <row r="342" spans="1:7" x14ac:dyDescent="0.2">
      <c r="A342">
        <v>1.25</v>
      </c>
      <c r="B342">
        <v>1.65</v>
      </c>
      <c r="C342">
        <v>0.41</v>
      </c>
      <c r="D342">
        <v>6047.06</v>
      </c>
      <c r="E342">
        <v>37.19</v>
      </c>
      <c r="F342">
        <v>37.9</v>
      </c>
      <c r="G342">
        <v>37.549999999999997</v>
      </c>
    </row>
    <row r="343" spans="1:7" x14ac:dyDescent="0.2">
      <c r="A343">
        <v>1.24</v>
      </c>
      <c r="B343">
        <v>1.65</v>
      </c>
      <c r="C343">
        <v>0.41</v>
      </c>
      <c r="D343">
        <v>5996.87</v>
      </c>
      <c r="E343">
        <v>37.380000000000003</v>
      </c>
      <c r="F343">
        <v>37.700000000000003</v>
      </c>
      <c r="G343">
        <v>37.549999999999997</v>
      </c>
    </row>
    <row r="344" spans="1:7" x14ac:dyDescent="0.2">
      <c r="A344">
        <v>1.23</v>
      </c>
      <c r="B344">
        <v>1.65</v>
      </c>
      <c r="C344">
        <v>0.43</v>
      </c>
      <c r="D344">
        <v>5872.77</v>
      </c>
      <c r="E344">
        <v>37.85</v>
      </c>
      <c r="F344">
        <v>37.700000000000003</v>
      </c>
      <c r="G344">
        <v>37.549999999999997</v>
      </c>
    </row>
    <row r="345" spans="1:7" x14ac:dyDescent="0.2">
      <c r="A345">
        <v>1.24</v>
      </c>
      <c r="B345">
        <v>1.65</v>
      </c>
      <c r="C345">
        <v>0.41</v>
      </c>
      <c r="D345">
        <v>6021.93</v>
      </c>
      <c r="E345">
        <v>37.29</v>
      </c>
      <c r="F345">
        <v>37.619999999999997</v>
      </c>
      <c r="G345">
        <v>37.549999999999997</v>
      </c>
    </row>
    <row r="346" spans="1:7" x14ac:dyDescent="0.2">
      <c r="A346">
        <v>1.25</v>
      </c>
      <c r="B346">
        <v>1.65</v>
      </c>
      <c r="C346">
        <v>0.41</v>
      </c>
      <c r="D346">
        <v>6047.06</v>
      </c>
      <c r="E346">
        <v>37.19</v>
      </c>
      <c r="F346">
        <v>37.479999999999997</v>
      </c>
      <c r="G346">
        <v>37.549999999999997</v>
      </c>
    </row>
    <row r="347" spans="1:7" x14ac:dyDescent="0.2">
      <c r="A347">
        <v>1.24</v>
      </c>
      <c r="B347">
        <v>1.65</v>
      </c>
      <c r="C347">
        <v>0.41</v>
      </c>
      <c r="D347">
        <v>6021.93</v>
      </c>
      <c r="E347">
        <v>37.29</v>
      </c>
      <c r="F347">
        <v>37.44</v>
      </c>
      <c r="G347">
        <v>37.549999999999997</v>
      </c>
    </row>
    <row r="348" spans="1:7" x14ac:dyDescent="0.2">
      <c r="A348">
        <v>1.24</v>
      </c>
      <c r="B348">
        <v>1.65</v>
      </c>
      <c r="C348">
        <v>0.42</v>
      </c>
      <c r="D348">
        <v>5947</v>
      </c>
      <c r="E348">
        <v>37.57</v>
      </c>
      <c r="F348">
        <v>37.46</v>
      </c>
      <c r="G348">
        <v>37.549999999999997</v>
      </c>
    </row>
    <row r="349" spans="1:7" x14ac:dyDescent="0.2">
      <c r="A349">
        <v>1.25</v>
      </c>
      <c r="B349">
        <v>1.65</v>
      </c>
      <c r="C349">
        <v>0.41</v>
      </c>
      <c r="D349">
        <v>6021.93</v>
      </c>
      <c r="E349">
        <v>37.29</v>
      </c>
      <c r="F349">
        <v>37.43</v>
      </c>
      <c r="G349">
        <v>37.549999999999997</v>
      </c>
    </row>
    <row r="350" spans="1:7" x14ac:dyDescent="0.2">
      <c r="A350">
        <v>1.23</v>
      </c>
      <c r="B350">
        <v>1.65</v>
      </c>
      <c r="C350">
        <v>0.42</v>
      </c>
      <c r="D350">
        <v>5922.18</v>
      </c>
      <c r="E350">
        <v>37.659999999999997</v>
      </c>
      <c r="F350">
        <v>37.450000000000003</v>
      </c>
      <c r="G350">
        <v>37.549999999999997</v>
      </c>
    </row>
    <row r="351" spans="1:7" x14ac:dyDescent="0.2">
      <c r="A351">
        <v>1.23</v>
      </c>
      <c r="B351">
        <v>1.65</v>
      </c>
      <c r="C351">
        <v>0.43</v>
      </c>
      <c r="D351">
        <v>5897.44</v>
      </c>
      <c r="E351">
        <v>37.75</v>
      </c>
      <c r="F351">
        <v>37.44</v>
      </c>
      <c r="G351">
        <v>37.549999999999997</v>
      </c>
    </row>
    <row r="352" spans="1:7" x14ac:dyDescent="0.2">
      <c r="A352">
        <v>1.18</v>
      </c>
      <c r="B352">
        <v>1.65</v>
      </c>
      <c r="C352">
        <v>0.48</v>
      </c>
      <c r="D352">
        <v>5511.75</v>
      </c>
      <c r="E352">
        <v>39.26</v>
      </c>
      <c r="F352">
        <v>37.65</v>
      </c>
      <c r="G352">
        <v>37.56</v>
      </c>
    </row>
    <row r="353" spans="1:7" x14ac:dyDescent="0.2">
      <c r="A353">
        <v>1.23</v>
      </c>
      <c r="B353">
        <v>1.65</v>
      </c>
      <c r="C353">
        <v>0.42</v>
      </c>
      <c r="D353">
        <v>5922.18</v>
      </c>
      <c r="E353">
        <v>37.659999999999997</v>
      </c>
      <c r="F353">
        <v>37.68</v>
      </c>
      <c r="G353">
        <v>37.56</v>
      </c>
    </row>
    <row r="354" spans="1:7" x14ac:dyDescent="0.2">
      <c r="A354">
        <v>1.25</v>
      </c>
      <c r="B354">
        <v>1.65</v>
      </c>
      <c r="C354">
        <v>0.4</v>
      </c>
      <c r="D354">
        <v>6072.27</v>
      </c>
      <c r="E354">
        <v>37.1</v>
      </c>
      <c r="F354">
        <v>37.6</v>
      </c>
      <c r="G354">
        <v>37.56</v>
      </c>
    </row>
    <row r="355" spans="1:7" x14ac:dyDescent="0.2">
      <c r="A355">
        <v>1.24</v>
      </c>
      <c r="B355">
        <v>1.65</v>
      </c>
      <c r="C355">
        <v>0.42</v>
      </c>
      <c r="D355">
        <v>5971.9</v>
      </c>
      <c r="E355">
        <v>37.47</v>
      </c>
      <c r="F355">
        <v>37.619999999999997</v>
      </c>
      <c r="G355">
        <v>37.56</v>
      </c>
    </row>
    <row r="356" spans="1:7" x14ac:dyDescent="0.2">
      <c r="A356">
        <v>1.24</v>
      </c>
      <c r="B356">
        <v>1.65</v>
      </c>
      <c r="C356">
        <v>0.42</v>
      </c>
      <c r="D356">
        <v>5947</v>
      </c>
      <c r="E356">
        <v>37.57</v>
      </c>
      <c r="F356">
        <v>37.659999999999997</v>
      </c>
      <c r="G356">
        <v>37.56</v>
      </c>
    </row>
    <row r="357" spans="1:7" x14ac:dyDescent="0.2">
      <c r="A357">
        <v>1.24</v>
      </c>
      <c r="B357">
        <v>1.65</v>
      </c>
      <c r="C357">
        <v>0.42</v>
      </c>
      <c r="D357">
        <v>5947</v>
      </c>
      <c r="E357">
        <v>37.57</v>
      </c>
      <c r="F357">
        <v>37.69</v>
      </c>
      <c r="G357">
        <v>37.56</v>
      </c>
    </row>
    <row r="358" spans="1:7" x14ac:dyDescent="0.2">
      <c r="A358">
        <v>1.24</v>
      </c>
      <c r="B358">
        <v>1.65</v>
      </c>
      <c r="C358">
        <v>0.42</v>
      </c>
      <c r="D358">
        <v>5947</v>
      </c>
      <c r="E358">
        <v>37.57</v>
      </c>
      <c r="F358">
        <v>37.69</v>
      </c>
      <c r="G358">
        <v>37.56</v>
      </c>
    </row>
    <row r="359" spans="1:7" x14ac:dyDescent="0.2">
      <c r="A359">
        <v>1.24</v>
      </c>
      <c r="B359">
        <v>1.66</v>
      </c>
      <c r="C359">
        <v>0.42</v>
      </c>
      <c r="D359">
        <v>5947</v>
      </c>
      <c r="E359">
        <v>37.57</v>
      </c>
      <c r="F359">
        <v>37.72</v>
      </c>
      <c r="G359">
        <v>37.57</v>
      </c>
    </row>
    <row r="360" spans="1:7" x14ac:dyDescent="0.2">
      <c r="A360">
        <v>1.25</v>
      </c>
      <c r="B360">
        <v>1.66</v>
      </c>
      <c r="C360">
        <v>0.41</v>
      </c>
      <c r="D360">
        <v>5996.87</v>
      </c>
      <c r="E360">
        <v>37.380000000000003</v>
      </c>
      <c r="F360">
        <v>37.69</v>
      </c>
      <c r="G360">
        <v>37.57</v>
      </c>
    </row>
    <row r="361" spans="1:7" x14ac:dyDescent="0.2">
      <c r="A361">
        <v>1.27</v>
      </c>
      <c r="B361">
        <v>1.65</v>
      </c>
      <c r="C361">
        <v>0.39</v>
      </c>
      <c r="D361">
        <v>6199.52</v>
      </c>
      <c r="E361">
        <v>36.64</v>
      </c>
      <c r="F361">
        <v>37.58</v>
      </c>
      <c r="G361">
        <v>37.57</v>
      </c>
    </row>
    <row r="362" spans="1:7" x14ac:dyDescent="0.2">
      <c r="A362">
        <v>1.24</v>
      </c>
      <c r="B362">
        <v>1.65</v>
      </c>
      <c r="C362">
        <v>0.42</v>
      </c>
      <c r="D362">
        <v>5947</v>
      </c>
      <c r="E362">
        <v>37.57</v>
      </c>
      <c r="F362">
        <v>37.409999999999997</v>
      </c>
      <c r="G362">
        <v>37.57</v>
      </c>
    </row>
    <row r="363" spans="1:7" x14ac:dyDescent="0.2">
      <c r="A363">
        <v>1.24</v>
      </c>
      <c r="B363">
        <v>1.65</v>
      </c>
      <c r="C363">
        <v>0.42</v>
      </c>
      <c r="D363">
        <v>5971.9</v>
      </c>
      <c r="E363">
        <v>37.47</v>
      </c>
      <c r="F363">
        <v>37.39</v>
      </c>
      <c r="G363">
        <v>37.57</v>
      </c>
    </row>
    <row r="364" spans="1:7" x14ac:dyDescent="0.2">
      <c r="A364">
        <v>1.25</v>
      </c>
      <c r="B364">
        <v>1.65</v>
      </c>
      <c r="C364">
        <v>0.41</v>
      </c>
      <c r="D364">
        <v>6047.06</v>
      </c>
      <c r="E364">
        <v>37.19</v>
      </c>
      <c r="F364">
        <v>37.4</v>
      </c>
      <c r="G364">
        <v>37.57</v>
      </c>
    </row>
    <row r="365" spans="1:7" x14ac:dyDescent="0.2">
      <c r="A365">
        <v>1.24</v>
      </c>
      <c r="B365">
        <v>1.69</v>
      </c>
      <c r="C365">
        <v>0.45</v>
      </c>
      <c r="D365">
        <v>5726.36</v>
      </c>
      <c r="E365">
        <v>38.409999999999997</v>
      </c>
      <c r="F365">
        <v>37.49</v>
      </c>
      <c r="G365">
        <v>37.57</v>
      </c>
    </row>
    <row r="366" spans="1:7" x14ac:dyDescent="0.2">
      <c r="A366">
        <v>0.86</v>
      </c>
      <c r="B366">
        <v>1.65</v>
      </c>
      <c r="C366">
        <v>0.8</v>
      </c>
      <c r="D366">
        <v>3487.15</v>
      </c>
      <c r="E366">
        <v>49.22</v>
      </c>
      <c r="F366">
        <v>38.659999999999997</v>
      </c>
      <c r="G366">
        <v>37.69</v>
      </c>
    </row>
    <row r="367" spans="1:7" x14ac:dyDescent="0.2">
      <c r="A367">
        <v>1.24</v>
      </c>
      <c r="B367">
        <v>1.66</v>
      </c>
      <c r="C367">
        <v>0.42</v>
      </c>
      <c r="D367">
        <v>5971.9</v>
      </c>
      <c r="E367">
        <v>37.47</v>
      </c>
      <c r="F367">
        <v>38.65</v>
      </c>
      <c r="G367">
        <v>37.69</v>
      </c>
    </row>
    <row r="368" spans="1:7" x14ac:dyDescent="0.2">
      <c r="A368">
        <v>1.24</v>
      </c>
      <c r="B368">
        <v>1.65</v>
      </c>
      <c r="C368">
        <v>0.41</v>
      </c>
      <c r="D368">
        <v>6021.93</v>
      </c>
      <c r="E368">
        <v>37.29</v>
      </c>
      <c r="F368">
        <v>38.619999999999997</v>
      </c>
      <c r="G368">
        <v>37.69</v>
      </c>
    </row>
    <row r="369" spans="1:7" x14ac:dyDescent="0.2">
      <c r="A369">
        <v>1.29</v>
      </c>
      <c r="B369">
        <v>1.66</v>
      </c>
      <c r="C369">
        <v>0.37</v>
      </c>
      <c r="D369">
        <v>6328.81</v>
      </c>
      <c r="E369">
        <v>36.17</v>
      </c>
      <c r="F369">
        <v>38.479999999999997</v>
      </c>
      <c r="G369">
        <v>37.68</v>
      </c>
    </row>
    <row r="370" spans="1:7" x14ac:dyDescent="0.2">
      <c r="A370">
        <v>1.24</v>
      </c>
      <c r="B370">
        <v>1.62</v>
      </c>
      <c r="C370">
        <v>0.38</v>
      </c>
      <c r="D370">
        <v>6225.22</v>
      </c>
      <c r="E370">
        <v>36.54</v>
      </c>
      <c r="F370">
        <v>38.4</v>
      </c>
      <c r="G370">
        <v>37.67</v>
      </c>
    </row>
    <row r="371" spans="1:7" x14ac:dyDescent="0.2">
      <c r="A371">
        <v>1.24</v>
      </c>
      <c r="B371">
        <v>1.66</v>
      </c>
      <c r="C371">
        <v>0.42</v>
      </c>
      <c r="D371">
        <v>5922.18</v>
      </c>
      <c r="E371">
        <v>37.659999999999997</v>
      </c>
      <c r="F371">
        <v>38.5</v>
      </c>
      <c r="G371">
        <v>37.67</v>
      </c>
    </row>
    <row r="372" spans="1:7" x14ac:dyDescent="0.2">
      <c r="A372">
        <v>1.25</v>
      </c>
      <c r="B372">
        <v>1.65</v>
      </c>
      <c r="C372">
        <v>0.41</v>
      </c>
      <c r="D372">
        <v>6047.06</v>
      </c>
      <c r="E372">
        <v>37.19</v>
      </c>
      <c r="F372">
        <v>38.46</v>
      </c>
      <c r="G372">
        <v>37.659999999999997</v>
      </c>
    </row>
    <row r="373" spans="1:7" x14ac:dyDescent="0.2">
      <c r="A373">
        <v>1.24</v>
      </c>
      <c r="B373">
        <v>1.65</v>
      </c>
      <c r="C373">
        <v>0.41</v>
      </c>
      <c r="D373">
        <v>6021.93</v>
      </c>
      <c r="E373">
        <v>37.29</v>
      </c>
      <c r="F373">
        <v>38.44</v>
      </c>
      <c r="G373">
        <v>37.64</v>
      </c>
    </row>
    <row r="374" spans="1:7" x14ac:dyDescent="0.2">
      <c r="A374">
        <v>1.23</v>
      </c>
      <c r="B374">
        <v>1.65</v>
      </c>
      <c r="C374">
        <v>0.42</v>
      </c>
      <c r="D374">
        <v>5922.18</v>
      </c>
      <c r="E374">
        <v>37.659999999999997</v>
      </c>
      <c r="F374">
        <v>38.49</v>
      </c>
      <c r="G374">
        <v>37.659999999999997</v>
      </c>
    </row>
    <row r="375" spans="1:7" x14ac:dyDescent="0.2">
      <c r="A375">
        <v>1.24</v>
      </c>
      <c r="B375">
        <v>1.65</v>
      </c>
      <c r="C375">
        <v>0.42</v>
      </c>
      <c r="D375">
        <v>5947</v>
      </c>
      <c r="E375">
        <v>37.57</v>
      </c>
      <c r="F375">
        <v>38.409999999999997</v>
      </c>
      <c r="G375">
        <v>37.659999999999997</v>
      </c>
    </row>
    <row r="376" spans="1:7" x14ac:dyDescent="0.2">
      <c r="A376">
        <v>1.24</v>
      </c>
      <c r="B376">
        <v>1.65</v>
      </c>
      <c r="C376">
        <v>0.42</v>
      </c>
      <c r="D376">
        <v>5971.9</v>
      </c>
      <c r="E376">
        <v>37.47</v>
      </c>
      <c r="F376">
        <v>37.229999999999997</v>
      </c>
      <c r="G376">
        <v>37.65</v>
      </c>
    </row>
    <row r="377" spans="1:7" x14ac:dyDescent="0.2">
      <c r="A377">
        <v>1.24</v>
      </c>
      <c r="B377">
        <v>1.65</v>
      </c>
      <c r="C377">
        <v>0.42</v>
      </c>
      <c r="D377">
        <v>5971.9</v>
      </c>
      <c r="E377">
        <v>37.47</v>
      </c>
      <c r="F377">
        <v>37.229999999999997</v>
      </c>
      <c r="G377">
        <v>37.64</v>
      </c>
    </row>
    <row r="378" spans="1:7" x14ac:dyDescent="0.2">
      <c r="A378">
        <v>1.23</v>
      </c>
      <c r="B378">
        <v>1.65</v>
      </c>
      <c r="C378">
        <v>0.42</v>
      </c>
      <c r="D378">
        <v>5922.18</v>
      </c>
      <c r="E378">
        <v>37.659999999999997</v>
      </c>
      <c r="F378">
        <v>37.270000000000003</v>
      </c>
      <c r="G378">
        <v>37.64</v>
      </c>
    </row>
    <row r="379" spans="1:7" x14ac:dyDescent="0.2">
      <c r="A379">
        <v>1.24</v>
      </c>
      <c r="B379">
        <v>1.65</v>
      </c>
      <c r="C379">
        <v>0.41</v>
      </c>
      <c r="D379">
        <v>5996.87</v>
      </c>
      <c r="E379">
        <v>37.380000000000003</v>
      </c>
      <c r="F379">
        <v>37.39</v>
      </c>
      <c r="G379">
        <v>37.64</v>
      </c>
    </row>
    <row r="380" spans="1:7" x14ac:dyDescent="0.2">
      <c r="A380">
        <v>1.24</v>
      </c>
      <c r="B380">
        <v>1.66</v>
      </c>
      <c r="C380">
        <v>0.42</v>
      </c>
      <c r="D380">
        <v>5971.9</v>
      </c>
      <c r="E380">
        <v>37.47</v>
      </c>
      <c r="F380">
        <v>37.479999999999997</v>
      </c>
      <c r="G380">
        <v>37.64</v>
      </c>
    </row>
    <row r="381" spans="1:7" x14ac:dyDescent="0.2">
      <c r="A381">
        <v>1.24</v>
      </c>
      <c r="B381">
        <v>1.65</v>
      </c>
      <c r="C381">
        <v>0.42</v>
      </c>
      <c r="D381">
        <v>5947</v>
      </c>
      <c r="E381">
        <v>37.57</v>
      </c>
      <c r="F381">
        <v>37.47</v>
      </c>
      <c r="G381">
        <v>37.64</v>
      </c>
    </row>
    <row r="382" spans="1:7" x14ac:dyDescent="0.2">
      <c r="A382">
        <v>1.25</v>
      </c>
      <c r="B382">
        <v>1.65</v>
      </c>
      <c r="C382">
        <v>0.4</v>
      </c>
      <c r="D382">
        <v>6072.27</v>
      </c>
      <c r="E382">
        <v>37.1</v>
      </c>
      <c r="F382">
        <v>37.46</v>
      </c>
      <c r="G382">
        <v>37.64</v>
      </c>
    </row>
    <row r="383" spans="1:7" x14ac:dyDescent="0.2">
      <c r="A383">
        <v>1.24</v>
      </c>
      <c r="B383">
        <v>1.65</v>
      </c>
      <c r="C383">
        <v>0.42</v>
      </c>
      <c r="D383">
        <v>5971.9</v>
      </c>
      <c r="E383">
        <v>37.47</v>
      </c>
      <c r="F383">
        <v>37.479999999999997</v>
      </c>
      <c r="G383">
        <v>37.64</v>
      </c>
    </row>
    <row r="384" spans="1:7" x14ac:dyDescent="0.2">
      <c r="A384">
        <v>1.24</v>
      </c>
      <c r="B384">
        <v>1.65</v>
      </c>
      <c r="C384">
        <v>0.42</v>
      </c>
      <c r="D384">
        <v>5947</v>
      </c>
      <c r="E384">
        <v>37.57</v>
      </c>
      <c r="F384">
        <v>37.47</v>
      </c>
      <c r="G384">
        <v>37.64</v>
      </c>
    </row>
    <row r="385" spans="1:7" x14ac:dyDescent="0.2">
      <c r="A385">
        <v>1.23</v>
      </c>
      <c r="B385">
        <v>1.66</v>
      </c>
      <c r="C385">
        <v>0.43</v>
      </c>
      <c r="D385">
        <v>5848.18</v>
      </c>
      <c r="E385">
        <v>37.94</v>
      </c>
      <c r="F385">
        <v>37.51</v>
      </c>
      <c r="G385">
        <v>37.64</v>
      </c>
    </row>
    <row r="386" spans="1:7" x14ac:dyDescent="0.2">
      <c r="A386">
        <v>1.24</v>
      </c>
      <c r="B386">
        <v>1.65</v>
      </c>
      <c r="C386">
        <v>0.42</v>
      </c>
      <c r="D386">
        <v>5971.9</v>
      </c>
      <c r="E386">
        <v>37.47</v>
      </c>
      <c r="F386">
        <v>37.51</v>
      </c>
      <c r="G386">
        <v>37.64</v>
      </c>
    </row>
    <row r="387" spans="1:7" x14ac:dyDescent="0.2">
      <c r="A387">
        <v>1.24</v>
      </c>
      <c r="B387">
        <v>1.65</v>
      </c>
      <c r="C387">
        <v>0.41</v>
      </c>
      <c r="D387">
        <v>5996.87</v>
      </c>
      <c r="E387">
        <v>37.380000000000003</v>
      </c>
      <c r="F387">
        <v>37.5</v>
      </c>
      <c r="G387">
        <v>37.65</v>
      </c>
    </row>
    <row r="388" spans="1:7" x14ac:dyDescent="0.2">
      <c r="A388">
        <v>1.24</v>
      </c>
      <c r="B388">
        <v>1.66</v>
      </c>
      <c r="C388">
        <v>0.42</v>
      </c>
      <c r="D388">
        <v>5947</v>
      </c>
      <c r="E388">
        <v>37.57</v>
      </c>
      <c r="F388">
        <v>37.49</v>
      </c>
      <c r="G388">
        <v>37.67</v>
      </c>
    </row>
    <row r="389" spans="1:7" x14ac:dyDescent="0.2">
      <c r="A389">
        <v>1.23</v>
      </c>
      <c r="B389">
        <v>1.65</v>
      </c>
      <c r="C389">
        <v>0.43</v>
      </c>
      <c r="D389">
        <v>5897.44</v>
      </c>
      <c r="E389">
        <v>37.75</v>
      </c>
      <c r="F389">
        <v>37.53</v>
      </c>
      <c r="G389">
        <v>37.67</v>
      </c>
    </row>
    <row r="390" spans="1:7" x14ac:dyDescent="0.2">
      <c r="A390">
        <v>1.24</v>
      </c>
      <c r="B390">
        <v>1.66</v>
      </c>
      <c r="C390">
        <v>0.42</v>
      </c>
      <c r="D390">
        <v>5971.9</v>
      </c>
      <c r="E390">
        <v>37.47</v>
      </c>
      <c r="F390">
        <v>37.53</v>
      </c>
      <c r="G390">
        <v>37.659999999999997</v>
      </c>
    </row>
    <row r="391" spans="1:7" x14ac:dyDescent="0.2">
      <c r="A391">
        <v>1.23</v>
      </c>
      <c r="B391">
        <v>1.65</v>
      </c>
      <c r="C391">
        <v>0.42</v>
      </c>
      <c r="D391">
        <v>5922.18</v>
      </c>
      <c r="E391">
        <v>37.659999999999997</v>
      </c>
      <c r="F391">
        <v>37.54</v>
      </c>
      <c r="G391">
        <v>37.67</v>
      </c>
    </row>
    <row r="392" spans="1:7" x14ac:dyDescent="0.2">
      <c r="A392">
        <v>1.25</v>
      </c>
      <c r="B392">
        <v>1.65</v>
      </c>
      <c r="C392">
        <v>0.41</v>
      </c>
      <c r="D392">
        <v>6021.93</v>
      </c>
      <c r="E392">
        <v>37.29</v>
      </c>
      <c r="F392">
        <v>37.56</v>
      </c>
      <c r="G392">
        <v>37.659999999999997</v>
      </c>
    </row>
    <row r="393" spans="1:7" x14ac:dyDescent="0.2">
      <c r="A393">
        <v>1.24</v>
      </c>
      <c r="B393">
        <v>1.65</v>
      </c>
      <c r="C393">
        <v>0.42</v>
      </c>
      <c r="D393">
        <v>5971.9</v>
      </c>
      <c r="E393">
        <v>37.47</v>
      </c>
      <c r="F393">
        <v>37.56</v>
      </c>
      <c r="G393">
        <v>37.659999999999997</v>
      </c>
    </row>
    <row r="394" spans="1:7" x14ac:dyDescent="0.2">
      <c r="A394">
        <v>1.23</v>
      </c>
      <c r="B394">
        <v>1.66</v>
      </c>
      <c r="C394">
        <v>0.43</v>
      </c>
      <c r="D394">
        <v>5872.77</v>
      </c>
      <c r="E394">
        <v>37.85</v>
      </c>
      <c r="F394">
        <v>37.58</v>
      </c>
      <c r="G394">
        <v>37.67</v>
      </c>
    </row>
    <row r="395" spans="1:7" x14ac:dyDescent="0.2">
      <c r="A395">
        <v>1.23</v>
      </c>
      <c r="B395">
        <v>1.65</v>
      </c>
      <c r="C395">
        <v>0.43</v>
      </c>
      <c r="D395">
        <v>5897.44</v>
      </c>
      <c r="E395">
        <v>37.75</v>
      </c>
      <c r="F395">
        <v>37.57</v>
      </c>
      <c r="G395">
        <v>37.67</v>
      </c>
    </row>
    <row r="396" spans="1:7" x14ac:dyDescent="0.2">
      <c r="A396">
        <v>1.25</v>
      </c>
      <c r="B396">
        <v>1.65</v>
      </c>
      <c r="C396">
        <v>0.41</v>
      </c>
      <c r="D396">
        <v>6047.06</v>
      </c>
      <c r="E396">
        <v>37.19</v>
      </c>
      <c r="F396">
        <v>37.54</v>
      </c>
      <c r="G396">
        <v>37.67</v>
      </c>
    </row>
    <row r="397" spans="1:7" x14ac:dyDescent="0.2">
      <c r="A397">
        <v>1.24</v>
      </c>
      <c r="B397">
        <v>1.65</v>
      </c>
      <c r="C397">
        <v>0.42</v>
      </c>
      <c r="D397">
        <v>5947</v>
      </c>
      <c r="E397">
        <v>37.57</v>
      </c>
      <c r="F397">
        <v>37.56</v>
      </c>
      <c r="G397">
        <v>37.67</v>
      </c>
    </row>
    <row r="398" spans="1:7" x14ac:dyDescent="0.2">
      <c r="A398">
        <v>1.24</v>
      </c>
      <c r="B398">
        <v>1.66</v>
      </c>
      <c r="C398">
        <v>0.42</v>
      </c>
      <c r="D398">
        <v>5947</v>
      </c>
      <c r="E398">
        <v>37.57</v>
      </c>
      <c r="F398">
        <v>37.56</v>
      </c>
      <c r="G398">
        <v>37.67</v>
      </c>
    </row>
    <row r="399" spans="1:7" x14ac:dyDescent="0.2">
      <c r="A399">
        <v>1.25</v>
      </c>
      <c r="B399">
        <v>1.65</v>
      </c>
      <c r="C399">
        <v>0.4</v>
      </c>
      <c r="D399">
        <v>6072.27</v>
      </c>
      <c r="E399">
        <v>37.1</v>
      </c>
      <c r="F399">
        <v>37.49</v>
      </c>
      <c r="G399">
        <v>37.65</v>
      </c>
    </row>
    <row r="400" spans="1:7" x14ac:dyDescent="0.2">
      <c r="A400">
        <v>1.23</v>
      </c>
      <c r="B400">
        <v>1.65</v>
      </c>
      <c r="C400">
        <v>0.42</v>
      </c>
      <c r="D400">
        <v>5922.18</v>
      </c>
      <c r="E400">
        <v>37.659999999999997</v>
      </c>
      <c r="F400">
        <v>37.51</v>
      </c>
      <c r="G400">
        <v>37.64</v>
      </c>
    </row>
    <row r="401" spans="1:7" x14ac:dyDescent="0.2">
      <c r="A401">
        <v>1.24</v>
      </c>
      <c r="B401">
        <v>1.65</v>
      </c>
      <c r="C401">
        <v>0.41</v>
      </c>
      <c r="D401">
        <v>5996.87</v>
      </c>
      <c r="E401">
        <v>37.380000000000003</v>
      </c>
      <c r="F401">
        <v>37.479999999999997</v>
      </c>
      <c r="G401">
        <v>37.64</v>
      </c>
    </row>
    <row r="402" spans="1:7" x14ac:dyDescent="0.2">
      <c r="A402">
        <v>1.24</v>
      </c>
      <c r="B402">
        <v>1.65</v>
      </c>
      <c r="C402">
        <v>0.41</v>
      </c>
      <c r="D402">
        <v>5996.87</v>
      </c>
      <c r="E402">
        <v>37.380000000000003</v>
      </c>
      <c r="F402">
        <v>37.49</v>
      </c>
      <c r="G402">
        <v>37.630000000000003</v>
      </c>
    </row>
    <row r="403" spans="1:7" x14ac:dyDescent="0.2">
      <c r="A403">
        <v>1.23</v>
      </c>
      <c r="B403">
        <v>1.65</v>
      </c>
      <c r="C403">
        <v>0.42</v>
      </c>
      <c r="D403">
        <v>5922.18</v>
      </c>
      <c r="E403">
        <v>37.659999999999997</v>
      </c>
      <c r="F403">
        <v>37.51</v>
      </c>
      <c r="G403">
        <v>37.64</v>
      </c>
    </row>
    <row r="404" spans="1:7" x14ac:dyDescent="0.2">
      <c r="A404">
        <v>1.23</v>
      </c>
      <c r="B404">
        <v>1.66</v>
      </c>
      <c r="C404">
        <v>0.43</v>
      </c>
      <c r="D404">
        <v>5897.44</v>
      </c>
      <c r="E404">
        <v>37.75</v>
      </c>
      <c r="F404">
        <v>37.5</v>
      </c>
      <c r="G404">
        <v>37.64</v>
      </c>
    </row>
    <row r="405" spans="1:7" x14ac:dyDescent="0.2">
      <c r="A405">
        <v>1.24</v>
      </c>
      <c r="B405">
        <v>1.65</v>
      </c>
      <c r="C405">
        <v>0.42</v>
      </c>
      <c r="D405">
        <v>5971.9</v>
      </c>
      <c r="E405">
        <v>37.47</v>
      </c>
      <c r="F405">
        <v>37.47</v>
      </c>
      <c r="G405">
        <v>37.630000000000003</v>
      </c>
    </row>
    <row r="406" spans="1:7" x14ac:dyDescent="0.2">
      <c r="A406">
        <v>1.24</v>
      </c>
      <c r="B406">
        <v>1.65</v>
      </c>
      <c r="C406">
        <v>0.42</v>
      </c>
      <c r="D406">
        <v>5971.9</v>
      </c>
      <c r="E406">
        <v>37.47</v>
      </c>
      <c r="F406">
        <v>37.5</v>
      </c>
      <c r="G406">
        <v>37.64</v>
      </c>
    </row>
    <row r="407" spans="1:7" x14ac:dyDescent="0.2">
      <c r="A407">
        <v>1.24</v>
      </c>
      <c r="B407">
        <v>1.64</v>
      </c>
      <c r="C407">
        <v>0.41</v>
      </c>
      <c r="D407">
        <v>6047.06</v>
      </c>
      <c r="E407">
        <v>37.19</v>
      </c>
      <c r="F407">
        <v>37.46</v>
      </c>
      <c r="G407">
        <v>37.630000000000003</v>
      </c>
    </row>
    <row r="408" spans="1:7" x14ac:dyDescent="0.2">
      <c r="A408">
        <v>1.23</v>
      </c>
      <c r="B408">
        <v>1.65</v>
      </c>
      <c r="C408">
        <v>0.42</v>
      </c>
      <c r="D408">
        <v>5922.18</v>
      </c>
      <c r="E408">
        <v>37.659999999999997</v>
      </c>
      <c r="F408">
        <v>37.47</v>
      </c>
      <c r="G408">
        <v>37.630000000000003</v>
      </c>
    </row>
    <row r="409" spans="1:7" x14ac:dyDescent="0.2">
      <c r="A409">
        <v>1.23</v>
      </c>
      <c r="B409">
        <v>1.65</v>
      </c>
      <c r="C409">
        <v>0.42</v>
      </c>
      <c r="D409">
        <v>5947</v>
      </c>
      <c r="E409">
        <v>37.57</v>
      </c>
      <c r="F409">
        <v>37.520000000000003</v>
      </c>
      <c r="G409">
        <v>37.64</v>
      </c>
    </row>
    <row r="410" spans="1:7" x14ac:dyDescent="0.2">
      <c r="A410">
        <v>1.23</v>
      </c>
      <c r="B410">
        <v>1.65</v>
      </c>
      <c r="C410">
        <v>0.42</v>
      </c>
      <c r="D410">
        <v>5922.18</v>
      </c>
      <c r="E410">
        <v>37.659999999999997</v>
      </c>
      <c r="F410">
        <v>37.520000000000003</v>
      </c>
      <c r="G410">
        <v>37.64</v>
      </c>
    </row>
    <row r="411" spans="1:7" x14ac:dyDescent="0.2">
      <c r="A411">
        <v>1.56</v>
      </c>
      <c r="B411">
        <v>1.65</v>
      </c>
      <c r="C411">
        <v>0.1</v>
      </c>
      <c r="D411">
        <v>8891.9699999999993</v>
      </c>
      <c r="E411">
        <v>28.47</v>
      </c>
      <c r="F411">
        <v>36.630000000000003</v>
      </c>
      <c r="G411">
        <v>37.54</v>
      </c>
    </row>
    <row r="412" spans="1:7" x14ac:dyDescent="0.2">
      <c r="A412">
        <v>1.23</v>
      </c>
      <c r="B412">
        <v>1.65</v>
      </c>
      <c r="C412">
        <v>0.42</v>
      </c>
      <c r="D412">
        <v>5947</v>
      </c>
      <c r="E412">
        <v>37.57</v>
      </c>
      <c r="F412">
        <v>36.65</v>
      </c>
      <c r="G412">
        <v>37.549999999999997</v>
      </c>
    </row>
    <row r="413" spans="1:7" x14ac:dyDescent="0.2">
      <c r="A413">
        <v>1.24</v>
      </c>
      <c r="B413">
        <v>1.65</v>
      </c>
      <c r="C413">
        <v>0.42</v>
      </c>
      <c r="D413">
        <v>5947</v>
      </c>
      <c r="E413">
        <v>37.57</v>
      </c>
      <c r="F413">
        <v>36.64</v>
      </c>
      <c r="G413">
        <v>37.549999999999997</v>
      </c>
    </row>
    <row r="414" spans="1:7" x14ac:dyDescent="0.2">
      <c r="A414">
        <v>1.23</v>
      </c>
      <c r="B414">
        <v>1.66</v>
      </c>
      <c r="C414">
        <v>0.43</v>
      </c>
      <c r="D414">
        <v>5897.44</v>
      </c>
      <c r="E414">
        <v>37.75</v>
      </c>
      <c r="F414">
        <v>36.64</v>
      </c>
      <c r="G414">
        <v>37.56</v>
      </c>
    </row>
    <row r="415" spans="1:7" x14ac:dyDescent="0.2">
      <c r="A415">
        <v>1.23</v>
      </c>
      <c r="B415">
        <v>1.66</v>
      </c>
      <c r="C415">
        <v>0.43</v>
      </c>
      <c r="D415">
        <v>5872.77</v>
      </c>
      <c r="E415">
        <v>37.85</v>
      </c>
      <c r="F415">
        <v>36.67</v>
      </c>
      <c r="G415">
        <v>37.56</v>
      </c>
    </row>
    <row r="416" spans="1:7" x14ac:dyDescent="0.2">
      <c r="A416">
        <v>1.23</v>
      </c>
      <c r="B416">
        <v>1.66</v>
      </c>
      <c r="C416">
        <v>0.44</v>
      </c>
      <c r="D416">
        <v>5823.67</v>
      </c>
      <c r="E416">
        <v>38.03</v>
      </c>
      <c r="F416">
        <v>36.729999999999997</v>
      </c>
      <c r="G416">
        <v>37.57</v>
      </c>
    </row>
    <row r="417" spans="1:7" x14ac:dyDescent="0.2">
      <c r="A417">
        <v>1.25</v>
      </c>
      <c r="B417">
        <v>1.66</v>
      </c>
      <c r="C417">
        <v>0.41</v>
      </c>
      <c r="D417">
        <v>5996.87</v>
      </c>
      <c r="E417">
        <v>37.380000000000003</v>
      </c>
      <c r="F417">
        <v>36.75</v>
      </c>
      <c r="G417">
        <v>37.57</v>
      </c>
    </row>
    <row r="418" spans="1:7" x14ac:dyDescent="0.2">
      <c r="A418">
        <v>1.23</v>
      </c>
      <c r="B418">
        <v>1.65</v>
      </c>
      <c r="C418">
        <v>0.43</v>
      </c>
      <c r="D418">
        <v>5897.44</v>
      </c>
      <c r="E418">
        <v>37.75</v>
      </c>
      <c r="F418">
        <v>36.76</v>
      </c>
      <c r="G418">
        <v>37.57</v>
      </c>
    </row>
    <row r="419" spans="1:7" x14ac:dyDescent="0.2">
      <c r="A419">
        <v>1.23</v>
      </c>
      <c r="B419">
        <v>1.66</v>
      </c>
      <c r="C419">
        <v>0.43</v>
      </c>
      <c r="D419">
        <v>5872.77</v>
      </c>
      <c r="E419">
        <v>37.85</v>
      </c>
      <c r="F419">
        <v>36.79</v>
      </c>
      <c r="G419">
        <v>37.57</v>
      </c>
    </row>
    <row r="420" spans="1:7" x14ac:dyDescent="0.2">
      <c r="A420">
        <v>1.23</v>
      </c>
      <c r="B420">
        <v>1.65</v>
      </c>
      <c r="C420">
        <v>0.42</v>
      </c>
      <c r="D420">
        <v>5922.18</v>
      </c>
      <c r="E420">
        <v>37.659999999999997</v>
      </c>
      <c r="F420">
        <v>36.79</v>
      </c>
      <c r="G420">
        <v>37.58</v>
      </c>
    </row>
    <row r="421" spans="1:7" x14ac:dyDescent="0.2">
      <c r="A421">
        <v>1.23</v>
      </c>
      <c r="B421">
        <v>1.66</v>
      </c>
      <c r="C421">
        <v>0.44</v>
      </c>
      <c r="D421">
        <v>5823.67</v>
      </c>
      <c r="E421">
        <v>38.03</v>
      </c>
      <c r="F421">
        <v>37.74</v>
      </c>
      <c r="G421">
        <v>37.58</v>
      </c>
    </row>
    <row r="422" spans="1:7" x14ac:dyDescent="0.2">
      <c r="A422">
        <v>1.24</v>
      </c>
      <c r="B422">
        <v>1.65</v>
      </c>
      <c r="C422">
        <v>0.42</v>
      </c>
      <c r="D422">
        <v>5947</v>
      </c>
      <c r="E422">
        <v>37.57</v>
      </c>
      <c r="F422">
        <v>37.74</v>
      </c>
      <c r="G422">
        <v>37.58</v>
      </c>
    </row>
    <row r="423" spans="1:7" x14ac:dyDescent="0.2">
      <c r="A423">
        <v>1.25</v>
      </c>
      <c r="B423">
        <v>1.65</v>
      </c>
      <c r="C423">
        <v>0.41</v>
      </c>
      <c r="D423">
        <v>6047.06</v>
      </c>
      <c r="E423">
        <v>37.19</v>
      </c>
      <c r="F423">
        <v>37.71</v>
      </c>
      <c r="G423">
        <v>37.58</v>
      </c>
    </row>
    <row r="424" spans="1:7" x14ac:dyDescent="0.2">
      <c r="A424">
        <v>1.22</v>
      </c>
      <c r="B424">
        <v>1.66</v>
      </c>
      <c r="C424">
        <v>0.44</v>
      </c>
      <c r="D424">
        <v>5823.67</v>
      </c>
      <c r="E424">
        <v>38.03</v>
      </c>
      <c r="F424">
        <v>37.729999999999997</v>
      </c>
      <c r="G424">
        <v>37.58</v>
      </c>
    </row>
    <row r="425" spans="1:7" x14ac:dyDescent="0.2">
      <c r="A425">
        <v>1.24</v>
      </c>
      <c r="B425">
        <v>1.65</v>
      </c>
      <c r="C425">
        <v>0.41</v>
      </c>
      <c r="D425">
        <v>5996.87</v>
      </c>
      <c r="E425">
        <v>37.380000000000003</v>
      </c>
      <c r="F425">
        <v>37.69</v>
      </c>
      <c r="G425">
        <v>37.58</v>
      </c>
    </row>
    <row r="426" spans="1:7" x14ac:dyDescent="0.2">
      <c r="A426">
        <v>1.23</v>
      </c>
      <c r="B426">
        <v>1.66</v>
      </c>
      <c r="C426">
        <v>0.43</v>
      </c>
      <c r="D426">
        <v>5872.77</v>
      </c>
      <c r="E426">
        <v>37.85</v>
      </c>
      <c r="F426">
        <v>37.67</v>
      </c>
      <c r="G426">
        <v>37.590000000000003</v>
      </c>
    </row>
    <row r="427" spans="1:7" x14ac:dyDescent="0.2">
      <c r="A427">
        <v>1.25</v>
      </c>
      <c r="B427">
        <v>1.65</v>
      </c>
      <c r="C427">
        <v>0.4</v>
      </c>
      <c r="D427">
        <v>6072.27</v>
      </c>
      <c r="E427">
        <v>37.1</v>
      </c>
      <c r="F427">
        <v>37.64</v>
      </c>
      <c r="G427">
        <v>37.58</v>
      </c>
    </row>
    <row r="428" spans="1:7" x14ac:dyDescent="0.2">
      <c r="A428">
        <v>1.23</v>
      </c>
      <c r="B428">
        <v>1.65</v>
      </c>
      <c r="C428">
        <v>0.42</v>
      </c>
      <c r="D428">
        <v>5922.18</v>
      </c>
      <c r="E428">
        <v>37.659999999999997</v>
      </c>
      <c r="F428">
        <v>37.630000000000003</v>
      </c>
      <c r="G428">
        <v>37.58</v>
      </c>
    </row>
    <row r="429" spans="1:7" x14ac:dyDescent="0.2">
      <c r="A429">
        <v>1.23</v>
      </c>
      <c r="B429">
        <v>1.65</v>
      </c>
      <c r="C429">
        <v>0.42</v>
      </c>
      <c r="D429">
        <v>5922.18</v>
      </c>
      <c r="E429">
        <v>37.659999999999997</v>
      </c>
      <c r="F429">
        <v>37.61</v>
      </c>
      <c r="G429">
        <v>37.58</v>
      </c>
    </row>
    <row r="430" spans="1:7" x14ac:dyDescent="0.2">
      <c r="A430">
        <v>1.26</v>
      </c>
      <c r="B430">
        <v>1.65</v>
      </c>
      <c r="C430">
        <v>0.39</v>
      </c>
      <c r="D430">
        <v>6173.91</v>
      </c>
      <c r="E430">
        <v>36.729999999999997</v>
      </c>
      <c r="F430">
        <v>37.520000000000003</v>
      </c>
      <c r="G430">
        <v>37.58</v>
      </c>
    </row>
    <row r="431" spans="1:7" x14ac:dyDescent="0.2">
      <c r="A431">
        <v>1.24</v>
      </c>
      <c r="B431">
        <v>1.65</v>
      </c>
      <c r="C431">
        <v>0.42</v>
      </c>
      <c r="D431">
        <v>5971.9</v>
      </c>
      <c r="E431">
        <v>37.47</v>
      </c>
      <c r="F431">
        <v>37.46</v>
      </c>
      <c r="G431">
        <v>37.58</v>
      </c>
    </row>
    <row r="432" spans="1:7" x14ac:dyDescent="0.2">
      <c r="A432">
        <v>1.23</v>
      </c>
      <c r="B432">
        <v>1.65</v>
      </c>
      <c r="C432">
        <v>0.43</v>
      </c>
      <c r="D432">
        <v>5872.77</v>
      </c>
      <c r="E432">
        <v>37.85</v>
      </c>
      <c r="F432">
        <v>37.49</v>
      </c>
      <c r="G432">
        <v>37.58</v>
      </c>
    </row>
    <row r="433" spans="1:7" x14ac:dyDescent="0.2">
      <c r="A433">
        <v>1.24</v>
      </c>
      <c r="B433">
        <v>1.65</v>
      </c>
      <c r="C433">
        <v>0.42</v>
      </c>
      <c r="D433">
        <v>5947</v>
      </c>
      <c r="E433">
        <v>37.57</v>
      </c>
      <c r="F433">
        <v>37.53</v>
      </c>
      <c r="G433">
        <v>37.56</v>
      </c>
    </row>
    <row r="434" spans="1:7" x14ac:dyDescent="0.2">
      <c r="A434">
        <v>1.25</v>
      </c>
      <c r="B434">
        <v>1.65</v>
      </c>
      <c r="C434">
        <v>0.4</v>
      </c>
      <c r="D434">
        <v>6097.56</v>
      </c>
      <c r="E434">
        <v>37.01</v>
      </c>
      <c r="F434">
        <v>37.43</v>
      </c>
      <c r="G434">
        <v>37.549999999999997</v>
      </c>
    </row>
    <row r="435" spans="1:7" x14ac:dyDescent="0.2">
      <c r="A435">
        <v>1.24</v>
      </c>
      <c r="B435">
        <v>1.65</v>
      </c>
      <c r="C435">
        <v>0.42</v>
      </c>
      <c r="D435">
        <v>5971.9</v>
      </c>
      <c r="E435">
        <v>37.47</v>
      </c>
      <c r="F435">
        <v>37.44</v>
      </c>
      <c r="G435">
        <v>37.549999999999997</v>
      </c>
    </row>
    <row r="436" spans="1:7" x14ac:dyDescent="0.2">
      <c r="A436">
        <v>1.23</v>
      </c>
      <c r="B436">
        <v>1.65</v>
      </c>
      <c r="C436">
        <v>0.42</v>
      </c>
      <c r="D436">
        <v>5922.18</v>
      </c>
      <c r="E436">
        <v>37.659999999999997</v>
      </c>
      <c r="F436">
        <v>37.42</v>
      </c>
      <c r="G436">
        <v>37.54</v>
      </c>
    </row>
    <row r="437" spans="1:7" x14ac:dyDescent="0.2">
      <c r="A437">
        <v>1.25</v>
      </c>
      <c r="B437">
        <v>1.65</v>
      </c>
      <c r="C437">
        <v>0.4</v>
      </c>
      <c r="D437">
        <v>6072.27</v>
      </c>
      <c r="E437">
        <v>37.1</v>
      </c>
      <c r="F437">
        <v>37.42</v>
      </c>
      <c r="G437">
        <v>37.53</v>
      </c>
    </row>
    <row r="438" spans="1:7" x14ac:dyDescent="0.2">
      <c r="A438">
        <v>1.23</v>
      </c>
      <c r="B438">
        <v>1.66</v>
      </c>
      <c r="C438">
        <v>0.43</v>
      </c>
      <c r="D438">
        <v>5897.44</v>
      </c>
      <c r="E438">
        <v>37.75</v>
      </c>
      <c r="F438">
        <v>37.43</v>
      </c>
      <c r="G438">
        <v>37.54</v>
      </c>
    </row>
    <row r="439" spans="1:7" x14ac:dyDescent="0.2">
      <c r="A439">
        <v>1.23</v>
      </c>
      <c r="B439">
        <v>1.65</v>
      </c>
      <c r="C439">
        <v>0.42</v>
      </c>
      <c r="D439">
        <v>5922.18</v>
      </c>
      <c r="E439">
        <v>37.659999999999997</v>
      </c>
      <c r="F439">
        <v>37.43</v>
      </c>
      <c r="G439">
        <v>37.54</v>
      </c>
    </row>
    <row r="440" spans="1:7" x14ac:dyDescent="0.2">
      <c r="A440">
        <v>1.23</v>
      </c>
      <c r="B440">
        <v>1.65</v>
      </c>
      <c r="C440">
        <v>0.43</v>
      </c>
      <c r="D440">
        <v>5897.44</v>
      </c>
      <c r="E440">
        <v>37.75</v>
      </c>
      <c r="F440">
        <v>37.53</v>
      </c>
      <c r="G440">
        <v>37.54</v>
      </c>
    </row>
    <row r="441" spans="1:7" x14ac:dyDescent="0.2">
      <c r="A441">
        <v>1.23</v>
      </c>
      <c r="B441">
        <v>1.65</v>
      </c>
      <c r="C441">
        <v>0.43</v>
      </c>
      <c r="D441">
        <v>5897.44</v>
      </c>
      <c r="E441">
        <v>37.75</v>
      </c>
      <c r="F441">
        <v>37.56</v>
      </c>
      <c r="G441">
        <v>37.54</v>
      </c>
    </row>
    <row r="442" spans="1:7" x14ac:dyDescent="0.2">
      <c r="A442">
        <v>1.25</v>
      </c>
      <c r="B442">
        <v>1.66</v>
      </c>
      <c r="C442">
        <v>0.41</v>
      </c>
      <c r="D442">
        <v>6021.93</v>
      </c>
      <c r="E442">
        <v>37.29</v>
      </c>
      <c r="F442">
        <v>37.5</v>
      </c>
      <c r="G442">
        <v>37.54</v>
      </c>
    </row>
    <row r="443" spans="1:7" x14ac:dyDescent="0.2">
      <c r="A443">
        <v>1.25</v>
      </c>
      <c r="B443">
        <v>1.65</v>
      </c>
      <c r="C443">
        <v>0.4</v>
      </c>
      <c r="D443">
        <v>6072.27</v>
      </c>
      <c r="E443">
        <v>37.1</v>
      </c>
      <c r="F443">
        <v>37.450000000000003</v>
      </c>
      <c r="G443">
        <v>37.54</v>
      </c>
    </row>
    <row r="444" spans="1:7" x14ac:dyDescent="0.2">
      <c r="A444">
        <v>1.26</v>
      </c>
      <c r="B444">
        <v>1.66</v>
      </c>
      <c r="C444">
        <v>0.39</v>
      </c>
      <c r="D444">
        <v>6148.38</v>
      </c>
      <c r="E444">
        <v>36.82</v>
      </c>
      <c r="F444">
        <v>37.44</v>
      </c>
      <c r="G444">
        <v>37.53</v>
      </c>
    </row>
    <row r="445" spans="1:7" x14ac:dyDescent="0.2">
      <c r="A445">
        <v>1.25</v>
      </c>
      <c r="B445">
        <v>1.65</v>
      </c>
      <c r="C445">
        <v>0.41</v>
      </c>
      <c r="D445">
        <v>6021.93</v>
      </c>
      <c r="E445">
        <v>37.29</v>
      </c>
      <c r="F445">
        <v>37.42</v>
      </c>
      <c r="G445">
        <v>37.53</v>
      </c>
    </row>
    <row r="446" spans="1:7" x14ac:dyDescent="0.2">
      <c r="A446">
        <v>1.26</v>
      </c>
      <c r="B446">
        <v>1.66</v>
      </c>
      <c r="C446">
        <v>0.4</v>
      </c>
      <c r="D446">
        <v>6122.93</v>
      </c>
      <c r="E446">
        <v>36.909999999999997</v>
      </c>
      <c r="F446">
        <v>37.340000000000003</v>
      </c>
      <c r="G446">
        <v>37.53</v>
      </c>
    </row>
    <row r="447" spans="1:7" x14ac:dyDescent="0.2">
      <c r="A447">
        <v>1.23</v>
      </c>
      <c r="B447">
        <v>1.65</v>
      </c>
      <c r="C447">
        <v>0.43</v>
      </c>
      <c r="D447">
        <v>5897.44</v>
      </c>
      <c r="E447">
        <v>37.75</v>
      </c>
      <c r="F447">
        <v>37.409999999999997</v>
      </c>
      <c r="G447">
        <v>37.53</v>
      </c>
    </row>
    <row r="448" spans="1:7" x14ac:dyDescent="0.2">
      <c r="A448">
        <v>1.24</v>
      </c>
      <c r="B448">
        <v>1.65</v>
      </c>
      <c r="C448">
        <v>0.42</v>
      </c>
      <c r="D448">
        <v>5971.9</v>
      </c>
      <c r="E448">
        <v>37.47</v>
      </c>
      <c r="F448">
        <v>37.380000000000003</v>
      </c>
      <c r="G448">
        <v>37.53</v>
      </c>
    </row>
    <row r="449" spans="1:7" x14ac:dyDescent="0.2">
      <c r="A449">
        <v>1.23</v>
      </c>
      <c r="B449">
        <v>1.65</v>
      </c>
      <c r="C449">
        <v>0.42</v>
      </c>
      <c r="D449">
        <v>5922.18</v>
      </c>
      <c r="E449">
        <v>37.659999999999997</v>
      </c>
      <c r="F449">
        <v>37.380000000000003</v>
      </c>
      <c r="G449">
        <v>37.53</v>
      </c>
    </row>
    <row r="450" spans="1:7" x14ac:dyDescent="0.2">
      <c r="A450">
        <v>1.23</v>
      </c>
      <c r="B450">
        <v>1.66</v>
      </c>
      <c r="C450">
        <v>0.43</v>
      </c>
      <c r="D450">
        <v>5897.44</v>
      </c>
      <c r="E450">
        <v>37.75</v>
      </c>
      <c r="F450">
        <v>37.380000000000003</v>
      </c>
      <c r="G450">
        <v>37.53</v>
      </c>
    </row>
    <row r="451" spans="1:7" x14ac:dyDescent="0.2">
      <c r="A451">
        <v>1.22</v>
      </c>
      <c r="B451">
        <v>1.66</v>
      </c>
      <c r="C451">
        <v>0.44</v>
      </c>
      <c r="D451">
        <v>5823.67</v>
      </c>
      <c r="E451">
        <v>38.03</v>
      </c>
      <c r="F451">
        <v>37.409999999999997</v>
      </c>
      <c r="G451">
        <v>37.54</v>
      </c>
    </row>
    <row r="452" spans="1:7" x14ac:dyDescent="0.2">
      <c r="A452">
        <v>1.24</v>
      </c>
      <c r="B452">
        <v>1.65</v>
      </c>
      <c r="C452">
        <v>0.42</v>
      </c>
      <c r="D452">
        <v>5947</v>
      </c>
      <c r="E452">
        <v>37.57</v>
      </c>
      <c r="F452">
        <v>37.44</v>
      </c>
      <c r="G452">
        <v>37.520000000000003</v>
      </c>
    </row>
    <row r="453" spans="1:7" x14ac:dyDescent="0.2">
      <c r="A453">
        <v>1.22</v>
      </c>
      <c r="B453">
        <v>1.65</v>
      </c>
      <c r="C453">
        <v>0.44</v>
      </c>
      <c r="D453">
        <v>5823.67</v>
      </c>
      <c r="E453">
        <v>38.03</v>
      </c>
      <c r="F453">
        <v>37.53</v>
      </c>
      <c r="G453">
        <v>37.520000000000003</v>
      </c>
    </row>
    <row r="454" spans="1:7" x14ac:dyDescent="0.2">
      <c r="A454">
        <v>1.22</v>
      </c>
      <c r="B454">
        <v>1.65</v>
      </c>
      <c r="C454">
        <v>0.43</v>
      </c>
      <c r="D454">
        <v>5848.18</v>
      </c>
      <c r="E454">
        <v>37.94</v>
      </c>
      <c r="F454">
        <v>37.64</v>
      </c>
      <c r="G454">
        <v>37.53</v>
      </c>
    </row>
    <row r="455" spans="1:7" x14ac:dyDescent="0.2">
      <c r="A455">
        <v>1.24</v>
      </c>
      <c r="B455">
        <v>1.65</v>
      </c>
      <c r="C455">
        <v>0.41</v>
      </c>
      <c r="D455">
        <v>6021.93</v>
      </c>
      <c r="E455">
        <v>37.29</v>
      </c>
      <c r="F455">
        <v>37.64</v>
      </c>
      <c r="G455">
        <v>37.53</v>
      </c>
    </row>
    <row r="456" spans="1:7" x14ac:dyDescent="0.2">
      <c r="A456">
        <v>1.23</v>
      </c>
      <c r="B456">
        <v>1.66</v>
      </c>
      <c r="C456">
        <v>0.43</v>
      </c>
      <c r="D456">
        <v>5848.18</v>
      </c>
      <c r="E456">
        <v>37.94</v>
      </c>
      <c r="F456">
        <v>37.74</v>
      </c>
      <c r="G456">
        <v>37.53</v>
      </c>
    </row>
    <row r="457" spans="1:7" x14ac:dyDescent="0.2">
      <c r="A457">
        <v>1.23</v>
      </c>
      <c r="B457">
        <v>1.65</v>
      </c>
      <c r="C457">
        <v>0.42</v>
      </c>
      <c r="D457">
        <v>5922.18</v>
      </c>
      <c r="E457">
        <v>37.659999999999997</v>
      </c>
      <c r="F457">
        <v>37.729999999999997</v>
      </c>
      <c r="G457">
        <v>37.53</v>
      </c>
    </row>
    <row r="458" spans="1:7" x14ac:dyDescent="0.2">
      <c r="A458">
        <v>1.23</v>
      </c>
      <c r="B458">
        <v>1.65</v>
      </c>
      <c r="C458">
        <v>0.43</v>
      </c>
      <c r="D458">
        <v>5897.44</v>
      </c>
      <c r="E458">
        <v>37.75</v>
      </c>
      <c r="F458">
        <v>37.76</v>
      </c>
      <c r="G458">
        <v>37.54</v>
      </c>
    </row>
    <row r="459" spans="1:7" x14ac:dyDescent="0.2">
      <c r="A459">
        <v>1.23</v>
      </c>
      <c r="B459">
        <v>1.65</v>
      </c>
      <c r="C459">
        <v>0.43</v>
      </c>
      <c r="D459">
        <v>5872.77</v>
      </c>
      <c r="E459">
        <v>37.85</v>
      </c>
      <c r="F459">
        <v>37.78</v>
      </c>
      <c r="G459">
        <v>37.54</v>
      </c>
    </row>
    <row r="460" spans="1:7" x14ac:dyDescent="0.2">
      <c r="A460">
        <v>1.23</v>
      </c>
      <c r="B460">
        <v>1.65</v>
      </c>
      <c r="C460">
        <v>0.43</v>
      </c>
      <c r="D460">
        <v>5897.44</v>
      </c>
      <c r="E460">
        <v>37.75</v>
      </c>
      <c r="F460">
        <v>37.78</v>
      </c>
      <c r="G460">
        <v>37.54</v>
      </c>
    </row>
    <row r="461" spans="1:7" x14ac:dyDescent="0.2">
      <c r="A461">
        <v>1.53</v>
      </c>
      <c r="B461">
        <v>1.65</v>
      </c>
      <c r="C461">
        <v>0.12</v>
      </c>
      <c r="D461">
        <v>8616.92</v>
      </c>
      <c r="E461">
        <v>29.19</v>
      </c>
      <c r="F461">
        <v>36.9</v>
      </c>
      <c r="G461">
        <v>37.47</v>
      </c>
    </row>
    <row r="462" spans="1:7" x14ac:dyDescent="0.2">
      <c r="A462">
        <v>1.24</v>
      </c>
      <c r="B462">
        <v>1.65</v>
      </c>
      <c r="C462">
        <v>0.42</v>
      </c>
      <c r="D462">
        <v>5947</v>
      </c>
      <c r="E462">
        <v>37.57</v>
      </c>
      <c r="F462">
        <v>36.9</v>
      </c>
      <c r="G462">
        <v>37.47</v>
      </c>
    </row>
    <row r="463" spans="1:7" x14ac:dyDescent="0.2">
      <c r="A463">
        <v>1.22</v>
      </c>
      <c r="B463">
        <v>1.65</v>
      </c>
      <c r="C463">
        <v>0.43</v>
      </c>
      <c r="D463">
        <v>5848.18</v>
      </c>
      <c r="E463">
        <v>37.94</v>
      </c>
      <c r="F463">
        <v>36.89</v>
      </c>
      <c r="G463">
        <v>37.47</v>
      </c>
    </row>
    <row r="464" spans="1:7" x14ac:dyDescent="0.2">
      <c r="A464">
        <v>1.21</v>
      </c>
      <c r="B464">
        <v>1.63</v>
      </c>
      <c r="C464">
        <v>0.42</v>
      </c>
      <c r="D464">
        <v>5947</v>
      </c>
      <c r="E464">
        <v>37.57</v>
      </c>
      <c r="F464">
        <v>36.85</v>
      </c>
      <c r="G464">
        <v>37.479999999999997</v>
      </c>
    </row>
    <row r="465" spans="1:7" x14ac:dyDescent="0.2">
      <c r="A465">
        <v>1.24</v>
      </c>
      <c r="B465">
        <v>1.65</v>
      </c>
      <c r="C465">
        <v>0.41</v>
      </c>
      <c r="D465">
        <v>5996.87</v>
      </c>
      <c r="E465">
        <v>37.380000000000003</v>
      </c>
      <c r="F465">
        <v>36.86</v>
      </c>
      <c r="G465">
        <v>37.47</v>
      </c>
    </row>
    <row r="466" spans="1:7" x14ac:dyDescent="0.2">
      <c r="A466">
        <v>1.23</v>
      </c>
      <c r="B466">
        <v>1.65</v>
      </c>
      <c r="C466">
        <v>0.42</v>
      </c>
      <c r="D466">
        <v>5922.18</v>
      </c>
      <c r="E466">
        <v>37.659999999999997</v>
      </c>
      <c r="F466">
        <v>36.83</v>
      </c>
      <c r="G466">
        <v>37.35</v>
      </c>
    </row>
    <row r="467" spans="1:7" x14ac:dyDescent="0.2">
      <c r="A467">
        <v>1.26</v>
      </c>
      <c r="B467">
        <v>1.65</v>
      </c>
      <c r="C467">
        <v>0.39</v>
      </c>
      <c r="D467">
        <v>6148.38</v>
      </c>
      <c r="E467">
        <v>36.82</v>
      </c>
      <c r="F467">
        <v>36.75</v>
      </c>
      <c r="G467">
        <v>37.340000000000003</v>
      </c>
    </row>
    <row r="468" spans="1:7" x14ac:dyDescent="0.2">
      <c r="A468">
        <v>1.24</v>
      </c>
      <c r="B468">
        <v>1.65</v>
      </c>
      <c r="C468">
        <v>0.42</v>
      </c>
      <c r="D468">
        <v>5947</v>
      </c>
      <c r="E468">
        <v>37.57</v>
      </c>
      <c r="F468">
        <v>36.729999999999997</v>
      </c>
      <c r="G468">
        <v>37.35</v>
      </c>
    </row>
    <row r="469" spans="1:7" x14ac:dyDescent="0.2">
      <c r="A469">
        <v>1.24</v>
      </c>
      <c r="B469">
        <v>1.65</v>
      </c>
      <c r="C469">
        <v>0.42</v>
      </c>
      <c r="D469">
        <v>5947</v>
      </c>
      <c r="E469">
        <v>37.57</v>
      </c>
      <c r="F469">
        <v>36.700000000000003</v>
      </c>
      <c r="G469">
        <v>37.36</v>
      </c>
    </row>
    <row r="470" spans="1:7" x14ac:dyDescent="0.2">
      <c r="A470">
        <v>1.24</v>
      </c>
      <c r="B470">
        <v>1.65</v>
      </c>
      <c r="C470">
        <v>0.41</v>
      </c>
      <c r="D470">
        <v>5996.87</v>
      </c>
      <c r="E470">
        <v>37.380000000000003</v>
      </c>
      <c r="F470">
        <v>36.659999999999997</v>
      </c>
      <c r="G470">
        <v>37.369999999999997</v>
      </c>
    </row>
    <row r="471" spans="1:7" x14ac:dyDescent="0.2">
      <c r="A471">
        <v>1.2</v>
      </c>
      <c r="B471">
        <v>1.65</v>
      </c>
      <c r="C471">
        <v>0.45</v>
      </c>
      <c r="D471">
        <v>5702.23</v>
      </c>
      <c r="E471">
        <v>38.5</v>
      </c>
      <c r="F471">
        <v>37.590000000000003</v>
      </c>
      <c r="G471">
        <v>37.380000000000003</v>
      </c>
    </row>
    <row r="472" spans="1:7" x14ac:dyDescent="0.2">
      <c r="A472">
        <v>1.23</v>
      </c>
      <c r="B472">
        <v>1.65</v>
      </c>
      <c r="C472">
        <v>0.42</v>
      </c>
      <c r="D472">
        <v>5922.18</v>
      </c>
      <c r="E472">
        <v>37.659999999999997</v>
      </c>
      <c r="F472">
        <v>37.6</v>
      </c>
      <c r="G472">
        <v>37.380000000000003</v>
      </c>
    </row>
    <row r="473" spans="1:7" x14ac:dyDescent="0.2">
      <c r="A473">
        <v>1.24</v>
      </c>
      <c r="B473">
        <v>1.66</v>
      </c>
      <c r="C473">
        <v>0.42</v>
      </c>
      <c r="D473">
        <v>5922.18</v>
      </c>
      <c r="E473">
        <v>37.659999999999997</v>
      </c>
      <c r="F473">
        <v>37.58</v>
      </c>
      <c r="G473">
        <v>37.39</v>
      </c>
    </row>
    <row r="474" spans="1:7" x14ac:dyDescent="0.2">
      <c r="A474">
        <v>1.25</v>
      </c>
      <c r="B474">
        <v>1.65</v>
      </c>
      <c r="C474">
        <v>0.4</v>
      </c>
      <c r="D474">
        <v>6072.27</v>
      </c>
      <c r="E474">
        <v>37.1</v>
      </c>
      <c r="F474">
        <v>37.53</v>
      </c>
      <c r="G474">
        <v>37.380000000000003</v>
      </c>
    </row>
    <row r="475" spans="1:7" x14ac:dyDescent="0.2">
      <c r="A475">
        <v>1.24</v>
      </c>
      <c r="B475">
        <v>1.65</v>
      </c>
      <c r="C475">
        <v>0.41</v>
      </c>
      <c r="D475">
        <v>5996.87</v>
      </c>
      <c r="E475">
        <v>37.380000000000003</v>
      </c>
      <c r="F475">
        <v>37.53</v>
      </c>
      <c r="G475">
        <v>37.380000000000003</v>
      </c>
    </row>
    <row r="476" spans="1:7" x14ac:dyDescent="0.2">
      <c r="A476">
        <v>1.23</v>
      </c>
      <c r="B476">
        <v>1.65</v>
      </c>
      <c r="C476">
        <v>0.43</v>
      </c>
      <c r="D476">
        <v>5872.77</v>
      </c>
      <c r="E476">
        <v>37.85</v>
      </c>
      <c r="F476">
        <v>37.549999999999997</v>
      </c>
      <c r="G476">
        <v>37.380000000000003</v>
      </c>
    </row>
    <row r="477" spans="1:7" x14ac:dyDescent="0.2">
      <c r="A477">
        <v>1.27</v>
      </c>
      <c r="B477">
        <v>1.66</v>
      </c>
      <c r="C477">
        <v>0.38</v>
      </c>
      <c r="D477">
        <v>6225.22</v>
      </c>
      <c r="E477">
        <v>36.54</v>
      </c>
      <c r="F477">
        <v>37.520000000000003</v>
      </c>
      <c r="G477">
        <v>37.369999999999997</v>
      </c>
    </row>
    <row r="478" spans="1:7" x14ac:dyDescent="0.2">
      <c r="A478">
        <v>1.24</v>
      </c>
      <c r="B478">
        <v>1.65</v>
      </c>
      <c r="C478">
        <v>0.42</v>
      </c>
      <c r="D478">
        <v>5947</v>
      </c>
      <c r="E478">
        <v>37.57</v>
      </c>
      <c r="F478">
        <v>37.520000000000003</v>
      </c>
      <c r="G478">
        <v>37.369999999999997</v>
      </c>
    </row>
    <row r="479" spans="1:7" x14ac:dyDescent="0.2">
      <c r="A479">
        <v>1.23</v>
      </c>
      <c r="B479">
        <v>1.65</v>
      </c>
      <c r="C479">
        <v>0.43</v>
      </c>
      <c r="D479">
        <v>5897.44</v>
      </c>
      <c r="E479">
        <v>37.75</v>
      </c>
      <c r="F479">
        <v>37.54</v>
      </c>
      <c r="G479">
        <v>37.380000000000003</v>
      </c>
    </row>
    <row r="480" spans="1:7" x14ac:dyDescent="0.2">
      <c r="A480">
        <v>1.26</v>
      </c>
      <c r="B480">
        <v>1.65</v>
      </c>
      <c r="C480">
        <v>0.4</v>
      </c>
      <c r="D480">
        <v>6122.93</v>
      </c>
      <c r="E480">
        <v>36.909999999999997</v>
      </c>
      <c r="F480">
        <v>37.49</v>
      </c>
      <c r="G480">
        <v>37.369999999999997</v>
      </c>
    </row>
    <row r="481" spans="1:7" x14ac:dyDescent="0.2">
      <c r="A481">
        <v>1.24</v>
      </c>
      <c r="B481">
        <v>1.65</v>
      </c>
      <c r="C481">
        <v>0.41</v>
      </c>
      <c r="D481">
        <v>5996.87</v>
      </c>
      <c r="E481">
        <v>37.380000000000003</v>
      </c>
      <c r="F481">
        <v>37.380000000000003</v>
      </c>
      <c r="G481">
        <v>37.369999999999997</v>
      </c>
    </row>
    <row r="482" spans="1:7" x14ac:dyDescent="0.2">
      <c r="A482">
        <v>1.23</v>
      </c>
      <c r="B482">
        <v>1.65</v>
      </c>
      <c r="C482">
        <v>0.42</v>
      </c>
      <c r="D482">
        <v>5922.18</v>
      </c>
      <c r="E482">
        <v>37.659999999999997</v>
      </c>
      <c r="F482">
        <v>37.380000000000003</v>
      </c>
      <c r="G482">
        <v>37.369999999999997</v>
      </c>
    </row>
    <row r="483" spans="1:7" x14ac:dyDescent="0.2">
      <c r="A483">
        <v>1.23</v>
      </c>
      <c r="B483">
        <v>1.65</v>
      </c>
      <c r="C483">
        <v>0.43</v>
      </c>
      <c r="D483">
        <v>5897.44</v>
      </c>
      <c r="E483">
        <v>37.75</v>
      </c>
      <c r="F483">
        <v>37.39</v>
      </c>
      <c r="G483">
        <v>37.380000000000003</v>
      </c>
    </row>
    <row r="484" spans="1:7" x14ac:dyDescent="0.2">
      <c r="A484">
        <v>1.23</v>
      </c>
      <c r="B484">
        <v>1.65</v>
      </c>
      <c r="C484">
        <v>0.42</v>
      </c>
      <c r="D484">
        <v>5922.18</v>
      </c>
      <c r="E484">
        <v>37.659999999999997</v>
      </c>
      <c r="F484">
        <v>37.44</v>
      </c>
      <c r="G484">
        <v>37.380000000000003</v>
      </c>
    </row>
    <row r="485" spans="1:7" x14ac:dyDescent="0.2">
      <c r="A485">
        <v>1.23</v>
      </c>
      <c r="B485">
        <v>1.65</v>
      </c>
      <c r="C485">
        <v>0.42</v>
      </c>
      <c r="D485">
        <v>5922.18</v>
      </c>
      <c r="E485">
        <v>37.659999999999997</v>
      </c>
      <c r="F485">
        <v>37.47</v>
      </c>
      <c r="G485">
        <v>37.369999999999997</v>
      </c>
    </row>
    <row r="486" spans="1:7" x14ac:dyDescent="0.2">
      <c r="A486">
        <v>1.23</v>
      </c>
      <c r="B486">
        <v>1.65</v>
      </c>
      <c r="C486">
        <v>0.43</v>
      </c>
      <c r="D486">
        <v>5872.77</v>
      </c>
      <c r="E486">
        <v>37.85</v>
      </c>
      <c r="F486">
        <v>37.47</v>
      </c>
      <c r="G486">
        <v>37.380000000000003</v>
      </c>
    </row>
    <row r="487" spans="1:7" x14ac:dyDescent="0.2">
      <c r="A487">
        <v>1.24</v>
      </c>
      <c r="B487">
        <v>1.65</v>
      </c>
      <c r="C487">
        <v>0.42</v>
      </c>
      <c r="D487">
        <v>5947</v>
      </c>
      <c r="E487">
        <v>37.57</v>
      </c>
      <c r="F487">
        <v>37.57</v>
      </c>
      <c r="G487">
        <v>37.380000000000003</v>
      </c>
    </row>
    <row r="488" spans="1:7" x14ac:dyDescent="0.2">
      <c r="A488">
        <v>1.23</v>
      </c>
      <c r="B488">
        <v>1.65</v>
      </c>
      <c r="C488">
        <v>0.42</v>
      </c>
      <c r="D488">
        <v>5922.18</v>
      </c>
      <c r="E488">
        <v>37.659999999999997</v>
      </c>
      <c r="F488">
        <v>37.58</v>
      </c>
      <c r="G488">
        <v>37.380000000000003</v>
      </c>
    </row>
    <row r="489" spans="1:7" x14ac:dyDescent="0.2">
      <c r="A489">
        <v>1.25</v>
      </c>
      <c r="B489">
        <v>1.65</v>
      </c>
      <c r="C489">
        <v>0.41</v>
      </c>
      <c r="D489">
        <v>6047.06</v>
      </c>
      <c r="E489">
        <v>37.19</v>
      </c>
      <c r="F489">
        <v>37.53</v>
      </c>
      <c r="G489">
        <v>37.380000000000003</v>
      </c>
    </row>
    <row r="490" spans="1:7" x14ac:dyDescent="0.2">
      <c r="A490">
        <v>1.27</v>
      </c>
      <c r="B490">
        <v>1.65</v>
      </c>
      <c r="C490">
        <v>0.39</v>
      </c>
      <c r="D490">
        <v>6199.52</v>
      </c>
      <c r="E490">
        <v>36.64</v>
      </c>
      <c r="F490">
        <v>37.5</v>
      </c>
      <c r="G490">
        <v>37.369999999999997</v>
      </c>
    </row>
    <row r="491" spans="1:7" x14ac:dyDescent="0.2">
      <c r="A491">
        <v>1.25</v>
      </c>
      <c r="B491">
        <v>1.66</v>
      </c>
      <c r="C491">
        <v>0.41</v>
      </c>
      <c r="D491">
        <v>5996.87</v>
      </c>
      <c r="E491">
        <v>37.380000000000003</v>
      </c>
      <c r="F491">
        <v>37.5</v>
      </c>
      <c r="G491">
        <v>37.36</v>
      </c>
    </row>
    <row r="492" spans="1:7" x14ac:dyDescent="0.2">
      <c r="A492">
        <v>1.26</v>
      </c>
      <c r="B492">
        <v>1.65</v>
      </c>
      <c r="C492">
        <v>0.39</v>
      </c>
      <c r="D492">
        <v>6148.38</v>
      </c>
      <c r="E492">
        <v>36.82</v>
      </c>
      <c r="F492">
        <v>37.42</v>
      </c>
      <c r="G492">
        <v>37.36</v>
      </c>
    </row>
    <row r="493" spans="1:7" x14ac:dyDescent="0.2">
      <c r="A493">
        <v>1.24</v>
      </c>
      <c r="B493">
        <v>1.65</v>
      </c>
      <c r="C493">
        <v>0.42</v>
      </c>
      <c r="D493">
        <v>5971.9</v>
      </c>
      <c r="E493">
        <v>37.47</v>
      </c>
      <c r="F493">
        <v>37.39</v>
      </c>
      <c r="G493">
        <v>37.36</v>
      </c>
    </row>
    <row r="494" spans="1:7" x14ac:dyDescent="0.2">
      <c r="A494">
        <v>1.24</v>
      </c>
      <c r="B494">
        <v>1.65</v>
      </c>
      <c r="C494">
        <v>0.41</v>
      </c>
      <c r="D494">
        <v>5996.87</v>
      </c>
      <c r="E494">
        <v>37.380000000000003</v>
      </c>
      <c r="F494">
        <v>37.36</v>
      </c>
      <c r="G494">
        <v>37.36</v>
      </c>
    </row>
    <row r="495" spans="1:7" x14ac:dyDescent="0.2">
      <c r="A495">
        <v>1.22</v>
      </c>
      <c r="B495">
        <v>1.65</v>
      </c>
      <c r="C495">
        <v>0.43</v>
      </c>
      <c r="D495">
        <v>5872.77</v>
      </c>
      <c r="E495">
        <v>37.85</v>
      </c>
      <c r="F495">
        <v>37.380000000000003</v>
      </c>
      <c r="G495">
        <v>37.36</v>
      </c>
    </row>
    <row r="496" spans="1:7" x14ac:dyDescent="0.2">
      <c r="A496">
        <v>1.25</v>
      </c>
      <c r="B496">
        <v>1.65</v>
      </c>
      <c r="C496">
        <v>0.41</v>
      </c>
      <c r="D496">
        <v>6021.93</v>
      </c>
      <c r="E496">
        <v>37.29</v>
      </c>
      <c r="F496">
        <v>37.32</v>
      </c>
      <c r="G496">
        <v>37.36</v>
      </c>
    </row>
    <row r="497" spans="1:7" x14ac:dyDescent="0.2">
      <c r="A497">
        <v>1.24</v>
      </c>
      <c r="B497">
        <v>1.65</v>
      </c>
      <c r="C497">
        <v>0.42</v>
      </c>
      <c r="D497">
        <v>5971.9</v>
      </c>
      <c r="E497">
        <v>37.47</v>
      </c>
      <c r="F497">
        <v>37.31</v>
      </c>
      <c r="G497">
        <v>37.36</v>
      </c>
    </row>
    <row r="498" spans="1:7" x14ac:dyDescent="0.2">
      <c r="A498">
        <v>1.25</v>
      </c>
      <c r="B498">
        <v>1.65</v>
      </c>
      <c r="C498">
        <v>0.41</v>
      </c>
      <c r="D498">
        <v>6047.06</v>
      </c>
      <c r="E498">
        <v>37.19</v>
      </c>
      <c r="F498">
        <v>37.270000000000003</v>
      </c>
      <c r="G498">
        <v>37.35</v>
      </c>
    </row>
    <row r="499" spans="1:7" x14ac:dyDescent="0.2">
      <c r="A499">
        <v>1.23</v>
      </c>
      <c r="B499">
        <v>1.66</v>
      </c>
      <c r="C499">
        <v>0.43</v>
      </c>
      <c r="D499">
        <v>5848.18</v>
      </c>
      <c r="E499">
        <v>37.94</v>
      </c>
      <c r="F499">
        <v>37.340000000000003</v>
      </c>
      <c r="G499">
        <v>37.36</v>
      </c>
    </row>
    <row r="500" spans="1:7" x14ac:dyDescent="0.2">
      <c r="A500">
        <v>1.24</v>
      </c>
      <c r="B500">
        <v>1.65</v>
      </c>
      <c r="C500">
        <v>0.42</v>
      </c>
      <c r="D500">
        <v>5971.9</v>
      </c>
      <c r="E500">
        <v>37.47</v>
      </c>
      <c r="F500">
        <v>37.43</v>
      </c>
      <c r="G500">
        <v>37.36</v>
      </c>
    </row>
    <row r="501" spans="1:7" x14ac:dyDescent="0.2">
      <c r="A501">
        <v>1.23</v>
      </c>
      <c r="B501">
        <v>1.66</v>
      </c>
      <c r="C501">
        <v>0.43</v>
      </c>
      <c r="D501">
        <v>5897.44</v>
      </c>
      <c r="E501">
        <v>37.75</v>
      </c>
      <c r="F501">
        <v>37.46</v>
      </c>
      <c r="G501">
        <v>37.36</v>
      </c>
    </row>
    <row r="502" spans="1:7" x14ac:dyDescent="0.2">
      <c r="A502">
        <v>1.23</v>
      </c>
      <c r="B502">
        <v>1.65</v>
      </c>
      <c r="C502">
        <v>0.42</v>
      </c>
      <c r="D502">
        <v>5922.18</v>
      </c>
      <c r="E502">
        <v>37.659999999999997</v>
      </c>
      <c r="F502">
        <v>37.549999999999997</v>
      </c>
      <c r="G502">
        <v>37.369999999999997</v>
      </c>
    </row>
    <row r="503" spans="1:7" x14ac:dyDescent="0.2">
      <c r="A503">
        <v>1.23</v>
      </c>
      <c r="B503">
        <v>1.65</v>
      </c>
      <c r="C503">
        <v>0.42</v>
      </c>
      <c r="D503">
        <v>5947</v>
      </c>
      <c r="E503">
        <v>37.57</v>
      </c>
      <c r="F503">
        <v>37.56</v>
      </c>
      <c r="G503">
        <v>37.36</v>
      </c>
    </row>
    <row r="504" spans="1:7" x14ac:dyDescent="0.2">
      <c r="A504">
        <v>1.24</v>
      </c>
      <c r="B504">
        <v>1.65</v>
      </c>
      <c r="C504">
        <v>0.42</v>
      </c>
      <c r="D504">
        <v>5947</v>
      </c>
      <c r="E504">
        <v>37.57</v>
      </c>
      <c r="F504">
        <v>37.57</v>
      </c>
      <c r="G504">
        <v>37.36</v>
      </c>
    </row>
    <row r="505" spans="1:7" x14ac:dyDescent="0.2">
      <c r="A505">
        <v>1.28</v>
      </c>
      <c r="B505">
        <v>1.65</v>
      </c>
      <c r="C505">
        <v>0.37</v>
      </c>
      <c r="D505">
        <v>6302.79</v>
      </c>
      <c r="E505">
        <v>36.270000000000003</v>
      </c>
      <c r="F505">
        <v>37.42</v>
      </c>
      <c r="G505">
        <v>37.35</v>
      </c>
    </row>
    <row r="506" spans="1:7" x14ac:dyDescent="0.2">
      <c r="A506">
        <v>1.23</v>
      </c>
      <c r="B506">
        <v>1.65</v>
      </c>
      <c r="C506">
        <v>0.42</v>
      </c>
      <c r="D506">
        <v>5922.18</v>
      </c>
      <c r="E506">
        <v>37.659999999999997</v>
      </c>
      <c r="F506">
        <v>37.450000000000003</v>
      </c>
      <c r="G506">
        <v>37.35</v>
      </c>
    </row>
    <row r="507" spans="1:7" x14ac:dyDescent="0.2">
      <c r="A507">
        <v>1.22</v>
      </c>
      <c r="B507">
        <v>1.65</v>
      </c>
      <c r="C507">
        <v>0.44</v>
      </c>
      <c r="D507">
        <v>5823.67</v>
      </c>
      <c r="E507">
        <v>38.03</v>
      </c>
      <c r="F507">
        <v>37.51</v>
      </c>
      <c r="G507">
        <v>37.36</v>
      </c>
    </row>
    <row r="508" spans="1:7" x14ac:dyDescent="0.2">
      <c r="A508">
        <v>1.24</v>
      </c>
      <c r="B508">
        <v>1.65</v>
      </c>
      <c r="C508">
        <v>0.41</v>
      </c>
      <c r="D508">
        <v>5996.87</v>
      </c>
      <c r="E508">
        <v>37.380000000000003</v>
      </c>
      <c r="F508">
        <v>37.53</v>
      </c>
      <c r="G508">
        <v>37.36</v>
      </c>
    </row>
    <row r="509" spans="1:7" x14ac:dyDescent="0.2">
      <c r="A509">
        <v>1.24</v>
      </c>
      <c r="B509">
        <v>1.65</v>
      </c>
      <c r="C509">
        <v>0.42</v>
      </c>
      <c r="D509">
        <v>5947</v>
      </c>
      <c r="E509">
        <v>37.57</v>
      </c>
      <c r="F509">
        <v>37.49</v>
      </c>
      <c r="G509">
        <v>37.36</v>
      </c>
    </row>
    <row r="510" spans="1:7" x14ac:dyDescent="0.2">
      <c r="A510">
        <v>1.24</v>
      </c>
      <c r="B510">
        <v>1.66</v>
      </c>
      <c r="C510">
        <v>0.42</v>
      </c>
      <c r="D510">
        <v>5971.9</v>
      </c>
      <c r="E510">
        <v>37.47</v>
      </c>
      <c r="F510">
        <v>37.49</v>
      </c>
      <c r="G510">
        <v>37.36</v>
      </c>
    </row>
    <row r="511" spans="1:7" x14ac:dyDescent="0.2">
      <c r="A511">
        <v>1.24</v>
      </c>
      <c r="B511">
        <v>1.65</v>
      </c>
      <c r="C511">
        <v>0.41</v>
      </c>
      <c r="D511">
        <v>5996.87</v>
      </c>
      <c r="E511">
        <v>37.380000000000003</v>
      </c>
      <c r="F511">
        <v>37.450000000000003</v>
      </c>
      <c r="G511">
        <v>37.450000000000003</v>
      </c>
    </row>
    <row r="512" spans="1:7" x14ac:dyDescent="0.2">
      <c r="A512">
        <v>1.24</v>
      </c>
      <c r="B512">
        <v>1.65</v>
      </c>
      <c r="C512">
        <v>0.42</v>
      </c>
      <c r="D512">
        <v>5947</v>
      </c>
      <c r="E512">
        <v>37.57</v>
      </c>
      <c r="F512">
        <v>37.44</v>
      </c>
      <c r="G512">
        <v>37.450000000000003</v>
      </c>
    </row>
    <row r="513" spans="1:7" x14ac:dyDescent="0.2">
      <c r="A513">
        <v>1.25</v>
      </c>
      <c r="B513">
        <v>1.65</v>
      </c>
      <c r="C513">
        <v>0.41</v>
      </c>
      <c r="D513">
        <v>6021.93</v>
      </c>
      <c r="E513">
        <v>37.29</v>
      </c>
      <c r="F513">
        <v>37.42</v>
      </c>
      <c r="G513">
        <v>37.44</v>
      </c>
    </row>
    <row r="514" spans="1:7" x14ac:dyDescent="0.2">
      <c r="A514">
        <v>1.26</v>
      </c>
      <c r="B514">
        <v>1.65</v>
      </c>
      <c r="C514">
        <v>0.4</v>
      </c>
      <c r="D514">
        <v>6122.93</v>
      </c>
      <c r="E514">
        <v>36.909999999999997</v>
      </c>
      <c r="F514">
        <v>37.35</v>
      </c>
      <c r="G514">
        <v>37.43</v>
      </c>
    </row>
    <row r="515" spans="1:7" x14ac:dyDescent="0.2">
      <c r="A515">
        <v>1.22</v>
      </c>
      <c r="B515">
        <v>1.65</v>
      </c>
      <c r="C515">
        <v>0.43</v>
      </c>
      <c r="D515">
        <v>5848.18</v>
      </c>
      <c r="E515">
        <v>37.94</v>
      </c>
      <c r="F515">
        <v>37.520000000000003</v>
      </c>
      <c r="G515">
        <v>37.44</v>
      </c>
    </row>
    <row r="516" spans="1:7" x14ac:dyDescent="0.2">
      <c r="A516">
        <v>1.21</v>
      </c>
      <c r="B516">
        <v>1.65</v>
      </c>
      <c r="C516">
        <v>0.45</v>
      </c>
      <c r="D516">
        <v>5750.58</v>
      </c>
      <c r="E516">
        <v>38.31</v>
      </c>
      <c r="F516">
        <v>37.58</v>
      </c>
      <c r="G516">
        <v>37.44</v>
      </c>
    </row>
    <row r="517" spans="1:7" x14ac:dyDescent="0.2">
      <c r="A517">
        <v>1.23</v>
      </c>
      <c r="B517">
        <v>1.65</v>
      </c>
      <c r="C517">
        <v>0.42</v>
      </c>
      <c r="D517">
        <v>5922.18</v>
      </c>
      <c r="E517">
        <v>37.659999999999997</v>
      </c>
      <c r="F517">
        <v>37.549999999999997</v>
      </c>
      <c r="G517">
        <v>37.44</v>
      </c>
    </row>
    <row r="518" spans="1:7" x14ac:dyDescent="0.2">
      <c r="A518">
        <v>1.25</v>
      </c>
      <c r="B518">
        <v>1.65</v>
      </c>
      <c r="C518">
        <v>0.41</v>
      </c>
      <c r="D518">
        <v>6047.06</v>
      </c>
      <c r="E518">
        <v>37.19</v>
      </c>
      <c r="F518">
        <v>37.53</v>
      </c>
      <c r="G518">
        <v>37.44</v>
      </c>
    </row>
    <row r="519" spans="1:7" x14ac:dyDescent="0.2">
      <c r="A519">
        <v>1.24</v>
      </c>
      <c r="B519">
        <v>1.65</v>
      </c>
      <c r="C519">
        <v>0.42</v>
      </c>
      <c r="D519">
        <v>5971.9</v>
      </c>
      <c r="E519">
        <v>37.47</v>
      </c>
      <c r="F519">
        <v>37.520000000000003</v>
      </c>
      <c r="G519">
        <v>37.43</v>
      </c>
    </row>
    <row r="520" spans="1:7" x14ac:dyDescent="0.2">
      <c r="A520">
        <v>1.24</v>
      </c>
      <c r="B520">
        <v>1.65</v>
      </c>
      <c r="C520">
        <v>0.41</v>
      </c>
      <c r="D520">
        <v>6021.93</v>
      </c>
      <c r="E520">
        <v>37.29</v>
      </c>
      <c r="F520">
        <v>37.5</v>
      </c>
      <c r="G520">
        <v>37.43</v>
      </c>
    </row>
    <row r="521" spans="1:7" x14ac:dyDescent="0.2">
      <c r="A521">
        <v>1.25</v>
      </c>
      <c r="B521">
        <v>1.65</v>
      </c>
      <c r="C521">
        <v>0.41</v>
      </c>
      <c r="D521">
        <v>6047.06</v>
      </c>
      <c r="E521">
        <v>37.19</v>
      </c>
      <c r="F521">
        <v>37.479999999999997</v>
      </c>
      <c r="G521">
        <v>37.42</v>
      </c>
    </row>
    <row r="522" spans="1:7" x14ac:dyDescent="0.2">
      <c r="A522">
        <v>1.24</v>
      </c>
      <c r="B522">
        <v>1.65</v>
      </c>
      <c r="C522">
        <v>0.42</v>
      </c>
      <c r="D522">
        <v>5971.9</v>
      </c>
      <c r="E522">
        <v>37.47</v>
      </c>
      <c r="F522">
        <v>37.47</v>
      </c>
      <c r="G522">
        <v>37.42</v>
      </c>
    </row>
    <row r="523" spans="1:7" x14ac:dyDescent="0.2">
      <c r="A523">
        <v>1.24</v>
      </c>
      <c r="B523">
        <v>1.65</v>
      </c>
      <c r="C523">
        <v>0.42</v>
      </c>
      <c r="D523">
        <v>5947</v>
      </c>
      <c r="E523">
        <v>37.57</v>
      </c>
      <c r="F523">
        <v>37.5</v>
      </c>
      <c r="G523">
        <v>37.42</v>
      </c>
    </row>
    <row r="524" spans="1:7" x14ac:dyDescent="0.2">
      <c r="A524">
        <v>1.23</v>
      </c>
      <c r="B524">
        <v>1.65</v>
      </c>
      <c r="C524">
        <v>0.42</v>
      </c>
      <c r="D524">
        <v>5947</v>
      </c>
      <c r="E524">
        <v>37.57</v>
      </c>
      <c r="F524">
        <v>37.57</v>
      </c>
      <c r="G524">
        <v>37.42</v>
      </c>
    </row>
    <row r="525" spans="1:7" x14ac:dyDescent="0.2">
      <c r="A525">
        <v>1.25</v>
      </c>
      <c r="B525">
        <v>1.65</v>
      </c>
      <c r="C525">
        <v>0.41</v>
      </c>
      <c r="D525">
        <v>6021.93</v>
      </c>
      <c r="E525">
        <v>37.29</v>
      </c>
      <c r="F525">
        <v>37.5</v>
      </c>
      <c r="G525">
        <v>37.42</v>
      </c>
    </row>
    <row r="526" spans="1:7" x14ac:dyDescent="0.2">
      <c r="A526">
        <v>1.24</v>
      </c>
      <c r="B526">
        <v>1.65</v>
      </c>
      <c r="C526">
        <v>0.42</v>
      </c>
      <c r="D526">
        <v>5947</v>
      </c>
      <c r="E526">
        <v>37.57</v>
      </c>
      <c r="F526">
        <v>37.43</v>
      </c>
      <c r="G526">
        <v>37.409999999999997</v>
      </c>
    </row>
    <row r="527" spans="1:7" x14ac:dyDescent="0.2">
      <c r="A527">
        <v>1.24</v>
      </c>
      <c r="B527">
        <v>1.65</v>
      </c>
      <c r="C527">
        <v>0.42</v>
      </c>
      <c r="D527">
        <v>5971.9</v>
      </c>
      <c r="E527">
        <v>37.47</v>
      </c>
      <c r="F527">
        <v>37.409999999999997</v>
      </c>
      <c r="G527">
        <v>37.42</v>
      </c>
    </row>
    <row r="528" spans="1:7" x14ac:dyDescent="0.2">
      <c r="A528">
        <v>1.23</v>
      </c>
      <c r="B528">
        <v>1.65</v>
      </c>
      <c r="C528">
        <v>0.42</v>
      </c>
      <c r="D528">
        <v>5922.18</v>
      </c>
      <c r="E528">
        <v>37.659999999999997</v>
      </c>
      <c r="F528">
        <v>37.450000000000003</v>
      </c>
      <c r="G528">
        <v>37.42</v>
      </c>
    </row>
    <row r="529" spans="1:7" x14ac:dyDescent="0.2">
      <c r="A529">
        <v>1.23</v>
      </c>
      <c r="B529">
        <v>1.65</v>
      </c>
      <c r="C529">
        <v>0.43</v>
      </c>
      <c r="D529">
        <v>5897.44</v>
      </c>
      <c r="E529">
        <v>37.75</v>
      </c>
      <c r="F529">
        <v>37.479999999999997</v>
      </c>
      <c r="G529">
        <v>37.42</v>
      </c>
    </row>
    <row r="530" spans="1:7" x14ac:dyDescent="0.2">
      <c r="A530">
        <v>1.24</v>
      </c>
      <c r="B530">
        <v>1.66</v>
      </c>
      <c r="C530">
        <v>0.42</v>
      </c>
      <c r="D530">
        <v>5947</v>
      </c>
      <c r="E530">
        <v>37.57</v>
      </c>
      <c r="F530">
        <v>37.51</v>
      </c>
      <c r="G530">
        <v>37.43</v>
      </c>
    </row>
    <row r="531" spans="1:7" x14ac:dyDescent="0.2">
      <c r="A531">
        <v>1.24</v>
      </c>
      <c r="B531">
        <v>1.65</v>
      </c>
      <c r="C531">
        <v>0.41</v>
      </c>
      <c r="D531">
        <v>5996.87</v>
      </c>
      <c r="E531">
        <v>37.380000000000003</v>
      </c>
      <c r="F531">
        <v>37.53</v>
      </c>
      <c r="G531">
        <v>37.43</v>
      </c>
    </row>
    <row r="532" spans="1:7" x14ac:dyDescent="0.2">
      <c r="A532">
        <v>1.25</v>
      </c>
      <c r="B532">
        <v>1.65</v>
      </c>
      <c r="C532">
        <v>0.41</v>
      </c>
      <c r="D532">
        <v>6021.93</v>
      </c>
      <c r="E532">
        <v>37.29</v>
      </c>
      <c r="F532">
        <v>37.51</v>
      </c>
      <c r="G532">
        <v>37.42</v>
      </c>
    </row>
    <row r="533" spans="1:7" x14ac:dyDescent="0.2">
      <c r="A533">
        <v>1.24</v>
      </c>
      <c r="B533">
        <v>1.67</v>
      </c>
      <c r="C533">
        <v>0.43</v>
      </c>
      <c r="D533">
        <v>5848.18</v>
      </c>
      <c r="E533">
        <v>37.94</v>
      </c>
      <c r="F533">
        <v>37.549999999999997</v>
      </c>
      <c r="G533">
        <v>37.42</v>
      </c>
    </row>
    <row r="534" spans="1:7" x14ac:dyDescent="0.2">
      <c r="A534">
        <v>1.23</v>
      </c>
      <c r="B534">
        <v>1.65</v>
      </c>
      <c r="C534">
        <v>0.43</v>
      </c>
      <c r="D534">
        <v>5897.44</v>
      </c>
      <c r="E534">
        <v>37.75</v>
      </c>
      <c r="F534">
        <v>37.57</v>
      </c>
      <c r="G534">
        <v>37.43</v>
      </c>
    </row>
    <row r="535" spans="1:7" x14ac:dyDescent="0.2">
      <c r="A535">
        <v>1.23</v>
      </c>
      <c r="B535">
        <v>1.62</v>
      </c>
      <c r="C535">
        <v>0.39</v>
      </c>
      <c r="D535">
        <v>6148.38</v>
      </c>
      <c r="E535">
        <v>36.82</v>
      </c>
      <c r="F535">
        <v>37.520000000000003</v>
      </c>
      <c r="G535">
        <v>37.43</v>
      </c>
    </row>
    <row r="536" spans="1:7" x14ac:dyDescent="0.2">
      <c r="A536">
        <v>1.23</v>
      </c>
      <c r="B536">
        <v>1.65</v>
      </c>
      <c r="C536">
        <v>0.43</v>
      </c>
      <c r="D536">
        <v>5897.44</v>
      </c>
      <c r="E536">
        <v>37.75</v>
      </c>
      <c r="F536">
        <v>37.54</v>
      </c>
      <c r="G536">
        <v>37.43</v>
      </c>
    </row>
    <row r="537" spans="1:7" x14ac:dyDescent="0.2">
      <c r="A537">
        <v>1.24</v>
      </c>
      <c r="B537">
        <v>1.66</v>
      </c>
      <c r="C537">
        <v>0.42</v>
      </c>
      <c r="D537">
        <v>5922.18</v>
      </c>
      <c r="E537">
        <v>37.659999999999997</v>
      </c>
      <c r="F537">
        <v>37.56</v>
      </c>
      <c r="G537">
        <v>37.43</v>
      </c>
    </row>
    <row r="538" spans="1:7" x14ac:dyDescent="0.2">
      <c r="A538">
        <v>1.24</v>
      </c>
      <c r="B538">
        <v>1.65</v>
      </c>
      <c r="C538">
        <v>0.42</v>
      </c>
      <c r="D538">
        <v>5971.9</v>
      </c>
      <c r="E538">
        <v>37.47</v>
      </c>
      <c r="F538">
        <v>37.54</v>
      </c>
      <c r="G538">
        <v>37.43</v>
      </c>
    </row>
    <row r="539" spans="1:7" x14ac:dyDescent="0.2">
      <c r="A539">
        <v>1.25</v>
      </c>
      <c r="B539">
        <v>1.65</v>
      </c>
      <c r="C539">
        <v>0.41</v>
      </c>
      <c r="D539">
        <v>6021.93</v>
      </c>
      <c r="E539">
        <v>37.29</v>
      </c>
      <c r="F539">
        <v>37.49</v>
      </c>
      <c r="G539">
        <v>37.43</v>
      </c>
    </row>
    <row r="540" spans="1:7" x14ac:dyDescent="0.2">
      <c r="A540">
        <v>1.23</v>
      </c>
      <c r="B540">
        <v>1.65</v>
      </c>
      <c r="C540">
        <v>0.43</v>
      </c>
      <c r="D540">
        <v>5872.77</v>
      </c>
      <c r="E540">
        <v>37.85</v>
      </c>
      <c r="F540">
        <v>37.520000000000003</v>
      </c>
      <c r="G540">
        <v>37.43</v>
      </c>
    </row>
    <row r="541" spans="1:7" x14ac:dyDescent="0.2">
      <c r="A541">
        <v>1.23</v>
      </c>
      <c r="B541">
        <v>1.65</v>
      </c>
      <c r="C541">
        <v>0.42</v>
      </c>
      <c r="D541">
        <v>5922.18</v>
      </c>
      <c r="E541">
        <v>37.659999999999997</v>
      </c>
      <c r="F541">
        <v>37.549999999999997</v>
      </c>
      <c r="G541">
        <v>37.43</v>
      </c>
    </row>
    <row r="542" spans="1:7" x14ac:dyDescent="0.2">
      <c r="A542">
        <v>1.23</v>
      </c>
      <c r="B542">
        <v>1.66</v>
      </c>
      <c r="C542">
        <v>0.43</v>
      </c>
      <c r="D542">
        <v>5872.77</v>
      </c>
      <c r="E542">
        <v>37.85</v>
      </c>
      <c r="F542">
        <v>37.6</v>
      </c>
      <c r="G542">
        <v>37.43</v>
      </c>
    </row>
    <row r="543" spans="1:7" x14ac:dyDescent="0.2">
      <c r="A543">
        <v>1.24</v>
      </c>
      <c r="B543">
        <v>1.65</v>
      </c>
      <c r="C543">
        <v>0.42</v>
      </c>
      <c r="D543">
        <v>5947</v>
      </c>
      <c r="E543">
        <v>37.57</v>
      </c>
      <c r="F543">
        <v>37.57</v>
      </c>
      <c r="G543">
        <v>37.44</v>
      </c>
    </row>
    <row r="544" spans="1:7" x14ac:dyDescent="0.2">
      <c r="A544">
        <v>1.23</v>
      </c>
      <c r="B544">
        <v>1.67</v>
      </c>
      <c r="C544">
        <v>0.44</v>
      </c>
      <c r="D544">
        <v>5799.23</v>
      </c>
      <c r="E544">
        <v>38.130000000000003</v>
      </c>
      <c r="F544">
        <v>37.6</v>
      </c>
      <c r="G544">
        <v>37.450000000000003</v>
      </c>
    </row>
    <row r="545" spans="1:7" x14ac:dyDescent="0.2">
      <c r="A545">
        <v>1.25</v>
      </c>
      <c r="B545">
        <v>1.65</v>
      </c>
      <c r="C545">
        <v>0.41</v>
      </c>
      <c r="D545">
        <v>6021.93</v>
      </c>
      <c r="E545">
        <v>37.29</v>
      </c>
      <c r="F545">
        <v>37.65</v>
      </c>
      <c r="G545">
        <v>37.450000000000003</v>
      </c>
    </row>
    <row r="546" spans="1:7" x14ac:dyDescent="0.2">
      <c r="A546">
        <v>1.24</v>
      </c>
      <c r="B546">
        <v>1.65</v>
      </c>
      <c r="C546">
        <v>0.42</v>
      </c>
      <c r="D546">
        <v>5947</v>
      </c>
      <c r="E546">
        <v>37.57</v>
      </c>
      <c r="F546">
        <v>37.630000000000003</v>
      </c>
      <c r="G546">
        <v>37.450000000000003</v>
      </c>
    </row>
    <row r="547" spans="1:7" x14ac:dyDescent="0.2">
      <c r="A547">
        <v>1.23</v>
      </c>
      <c r="B547">
        <v>1.65</v>
      </c>
      <c r="C547">
        <v>0.42</v>
      </c>
      <c r="D547">
        <v>5922.18</v>
      </c>
      <c r="E547">
        <v>37.659999999999997</v>
      </c>
      <c r="F547">
        <v>37.630000000000003</v>
      </c>
      <c r="G547">
        <v>37.450000000000003</v>
      </c>
    </row>
    <row r="548" spans="1:7" x14ac:dyDescent="0.2">
      <c r="A548">
        <v>1.24</v>
      </c>
      <c r="B548">
        <v>1.61</v>
      </c>
      <c r="C548">
        <v>0.37</v>
      </c>
      <c r="D548">
        <v>6302.79</v>
      </c>
      <c r="E548">
        <v>36.270000000000003</v>
      </c>
      <c r="F548">
        <v>37.51</v>
      </c>
      <c r="G548">
        <v>37.44</v>
      </c>
    </row>
    <row r="549" spans="1:7" x14ac:dyDescent="0.2">
      <c r="A549">
        <v>1.23</v>
      </c>
      <c r="B549">
        <v>1.65</v>
      </c>
      <c r="C549">
        <v>0.42</v>
      </c>
      <c r="D549">
        <v>5922.18</v>
      </c>
      <c r="E549">
        <v>37.659999999999997</v>
      </c>
      <c r="F549">
        <v>37.549999999999997</v>
      </c>
      <c r="G549">
        <v>37.44</v>
      </c>
    </row>
    <row r="550" spans="1:7" x14ac:dyDescent="0.2">
      <c r="A550">
        <v>1.23</v>
      </c>
      <c r="B550">
        <v>1.65</v>
      </c>
      <c r="C550">
        <v>0.43</v>
      </c>
      <c r="D550">
        <v>5872.77</v>
      </c>
      <c r="E550">
        <v>37.85</v>
      </c>
      <c r="F550">
        <v>37.549999999999997</v>
      </c>
      <c r="G550">
        <v>37.44</v>
      </c>
    </row>
    <row r="551" spans="1:7" x14ac:dyDescent="0.2">
      <c r="A551">
        <v>1.26</v>
      </c>
      <c r="B551">
        <v>1.65</v>
      </c>
      <c r="C551">
        <v>0.39</v>
      </c>
      <c r="D551">
        <v>6173.91</v>
      </c>
      <c r="E551">
        <v>36.729999999999997</v>
      </c>
      <c r="F551">
        <v>37.450000000000003</v>
      </c>
      <c r="G551">
        <v>37.43</v>
      </c>
    </row>
    <row r="552" spans="1:7" x14ac:dyDescent="0.2">
      <c r="A552">
        <v>1.22</v>
      </c>
      <c r="B552">
        <v>1.65</v>
      </c>
      <c r="C552">
        <v>0.44</v>
      </c>
      <c r="D552">
        <v>5823.67</v>
      </c>
      <c r="E552">
        <v>38.03</v>
      </c>
      <c r="F552">
        <v>37.47</v>
      </c>
      <c r="G552">
        <v>37.43</v>
      </c>
    </row>
    <row r="553" spans="1:7" x14ac:dyDescent="0.2">
      <c r="A553">
        <v>1.25</v>
      </c>
      <c r="B553">
        <v>1.65</v>
      </c>
      <c r="C553">
        <v>0.4</v>
      </c>
      <c r="D553">
        <v>6097.56</v>
      </c>
      <c r="E553">
        <v>37.01</v>
      </c>
      <c r="F553">
        <v>37.42</v>
      </c>
      <c r="G553">
        <v>37.42</v>
      </c>
    </row>
    <row r="554" spans="1:7" x14ac:dyDescent="0.2">
      <c r="A554">
        <v>1.23</v>
      </c>
      <c r="B554">
        <v>1.65</v>
      </c>
      <c r="C554">
        <v>0.42</v>
      </c>
      <c r="D554">
        <v>5922.18</v>
      </c>
      <c r="E554">
        <v>37.659999999999997</v>
      </c>
      <c r="F554">
        <v>37.369999999999997</v>
      </c>
      <c r="G554">
        <v>37.42</v>
      </c>
    </row>
    <row r="555" spans="1:7" x14ac:dyDescent="0.2">
      <c r="A555">
        <v>1.17</v>
      </c>
      <c r="B555">
        <v>1.65</v>
      </c>
      <c r="C555">
        <v>0.48</v>
      </c>
      <c r="D555">
        <v>5488.27</v>
      </c>
      <c r="E555">
        <v>39.35</v>
      </c>
      <c r="F555">
        <v>37.58</v>
      </c>
      <c r="G555">
        <v>37.44</v>
      </c>
    </row>
    <row r="556" spans="1:7" x14ac:dyDescent="0.2">
      <c r="A556">
        <v>1.24</v>
      </c>
      <c r="B556">
        <v>1.65</v>
      </c>
      <c r="C556">
        <v>0.41</v>
      </c>
      <c r="D556">
        <v>5996.87</v>
      </c>
      <c r="E556">
        <v>37.380000000000003</v>
      </c>
      <c r="F556">
        <v>37.56</v>
      </c>
      <c r="G556">
        <v>37.44</v>
      </c>
    </row>
    <row r="557" spans="1:7" x14ac:dyDescent="0.2">
      <c r="A557">
        <v>1.22</v>
      </c>
      <c r="B557">
        <v>1.65</v>
      </c>
      <c r="C557">
        <v>0.43</v>
      </c>
      <c r="D557">
        <v>5848.18</v>
      </c>
      <c r="E557">
        <v>37.94</v>
      </c>
      <c r="F557">
        <v>37.590000000000003</v>
      </c>
      <c r="G557">
        <v>37.44</v>
      </c>
    </row>
    <row r="558" spans="1:7" x14ac:dyDescent="0.2">
      <c r="A558">
        <v>1.21</v>
      </c>
      <c r="B558">
        <v>1.65</v>
      </c>
      <c r="C558">
        <v>0.45</v>
      </c>
      <c r="D558">
        <v>5750.58</v>
      </c>
      <c r="E558">
        <v>38.31</v>
      </c>
      <c r="F558">
        <v>37.79</v>
      </c>
      <c r="G558">
        <v>37.44</v>
      </c>
    </row>
    <row r="559" spans="1:7" x14ac:dyDescent="0.2">
      <c r="A559">
        <v>1.24</v>
      </c>
      <c r="B559">
        <v>1.65</v>
      </c>
      <c r="C559">
        <v>0.42</v>
      </c>
      <c r="D559">
        <v>5971.9</v>
      </c>
      <c r="E559">
        <v>37.47</v>
      </c>
      <c r="F559">
        <v>37.770000000000003</v>
      </c>
      <c r="G559">
        <v>37.44</v>
      </c>
    </row>
    <row r="560" spans="1:7" x14ac:dyDescent="0.2">
      <c r="A560">
        <v>1.25</v>
      </c>
      <c r="B560">
        <v>1.65</v>
      </c>
      <c r="C560">
        <v>0.41</v>
      </c>
      <c r="D560">
        <v>6047.06</v>
      </c>
      <c r="E560">
        <v>37.19</v>
      </c>
      <c r="F560">
        <v>37.71</v>
      </c>
      <c r="G560">
        <v>37.44</v>
      </c>
    </row>
    <row r="561" spans="1:7" x14ac:dyDescent="0.2">
      <c r="A561">
        <v>1.24</v>
      </c>
      <c r="B561">
        <v>1.65</v>
      </c>
      <c r="C561">
        <v>0.41</v>
      </c>
      <c r="D561">
        <v>5996.87</v>
      </c>
      <c r="E561">
        <v>37.380000000000003</v>
      </c>
      <c r="F561">
        <v>37.770000000000003</v>
      </c>
      <c r="G561">
        <v>37.520000000000003</v>
      </c>
    </row>
    <row r="562" spans="1:7" x14ac:dyDescent="0.2">
      <c r="A562">
        <v>1.23</v>
      </c>
      <c r="B562">
        <v>1.65</v>
      </c>
      <c r="C562">
        <v>0.42</v>
      </c>
      <c r="D562">
        <v>5922.18</v>
      </c>
      <c r="E562">
        <v>37.659999999999997</v>
      </c>
      <c r="F562">
        <v>37.729999999999997</v>
      </c>
      <c r="G562">
        <v>37.520000000000003</v>
      </c>
    </row>
    <row r="563" spans="1:7" x14ac:dyDescent="0.2">
      <c r="A563">
        <v>1.25</v>
      </c>
      <c r="B563">
        <v>1.66</v>
      </c>
      <c r="C563">
        <v>0.41</v>
      </c>
      <c r="D563">
        <v>6021.93</v>
      </c>
      <c r="E563">
        <v>37.29</v>
      </c>
      <c r="F563">
        <v>37.76</v>
      </c>
      <c r="G563">
        <v>37.51</v>
      </c>
    </row>
    <row r="564" spans="1:7" x14ac:dyDescent="0.2">
      <c r="A564">
        <v>1.24</v>
      </c>
      <c r="B564">
        <v>1.65</v>
      </c>
      <c r="C564">
        <v>0.42</v>
      </c>
      <c r="D564">
        <v>5971.9</v>
      </c>
      <c r="E564">
        <v>37.47</v>
      </c>
      <c r="F564">
        <v>37.74</v>
      </c>
      <c r="G564">
        <v>37.51</v>
      </c>
    </row>
    <row r="565" spans="1:7" x14ac:dyDescent="0.2">
      <c r="A565">
        <v>1.17</v>
      </c>
      <c r="B565">
        <v>1.65</v>
      </c>
      <c r="C565">
        <v>0.48</v>
      </c>
      <c r="D565">
        <v>5511.75</v>
      </c>
      <c r="E565">
        <v>39.26</v>
      </c>
      <c r="F565">
        <v>37.729999999999997</v>
      </c>
      <c r="G565">
        <v>37.53</v>
      </c>
    </row>
    <row r="566" spans="1:7" x14ac:dyDescent="0.2">
      <c r="A566">
        <v>1.22</v>
      </c>
      <c r="B566">
        <v>1.66</v>
      </c>
      <c r="C566">
        <v>0.44</v>
      </c>
      <c r="D566">
        <v>5799.23</v>
      </c>
      <c r="E566">
        <v>38.130000000000003</v>
      </c>
      <c r="F566">
        <v>37.81</v>
      </c>
      <c r="G566">
        <v>37.53</v>
      </c>
    </row>
    <row r="567" spans="1:7" x14ac:dyDescent="0.2">
      <c r="A567">
        <v>1.23</v>
      </c>
      <c r="B567">
        <v>1.66</v>
      </c>
      <c r="C567">
        <v>0.43</v>
      </c>
      <c r="D567">
        <v>5872.77</v>
      </c>
      <c r="E567">
        <v>37.85</v>
      </c>
      <c r="F567">
        <v>37.799999999999997</v>
      </c>
      <c r="G567">
        <v>37.54</v>
      </c>
    </row>
    <row r="568" spans="1:7" x14ac:dyDescent="0.2">
      <c r="A568">
        <v>1.23</v>
      </c>
      <c r="B568">
        <v>1.65</v>
      </c>
      <c r="C568">
        <v>0.43</v>
      </c>
      <c r="D568">
        <v>5872.77</v>
      </c>
      <c r="E568">
        <v>37.85</v>
      </c>
      <c r="F568">
        <v>37.75</v>
      </c>
      <c r="G568">
        <v>37.549999999999997</v>
      </c>
    </row>
    <row r="569" spans="1:7" x14ac:dyDescent="0.2">
      <c r="A569">
        <v>1.23</v>
      </c>
      <c r="B569">
        <v>1.66</v>
      </c>
      <c r="C569">
        <v>0.44</v>
      </c>
      <c r="D569">
        <v>5823.67</v>
      </c>
      <c r="E569">
        <v>38.03</v>
      </c>
      <c r="F569">
        <v>37.81</v>
      </c>
      <c r="G569">
        <v>37.549999999999997</v>
      </c>
    </row>
    <row r="570" spans="1:7" x14ac:dyDescent="0.2">
      <c r="A570">
        <v>1.24</v>
      </c>
      <c r="B570">
        <v>1.65</v>
      </c>
      <c r="C570">
        <v>0.42</v>
      </c>
      <c r="D570">
        <v>5971.9</v>
      </c>
      <c r="E570">
        <v>37.47</v>
      </c>
      <c r="F570">
        <v>37.840000000000003</v>
      </c>
      <c r="G570">
        <v>37.549999999999997</v>
      </c>
    </row>
    <row r="571" spans="1:7" x14ac:dyDescent="0.2">
      <c r="A571">
        <v>1.24</v>
      </c>
      <c r="B571">
        <v>1.65</v>
      </c>
      <c r="C571">
        <v>0.42</v>
      </c>
      <c r="D571">
        <v>5971.9</v>
      </c>
      <c r="E571">
        <v>37.47</v>
      </c>
      <c r="F571">
        <v>37.85</v>
      </c>
      <c r="G571">
        <v>37.54</v>
      </c>
    </row>
    <row r="572" spans="1:7" x14ac:dyDescent="0.2">
      <c r="A572">
        <v>1.22</v>
      </c>
      <c r="B572">
        <v>1.65</v>
      </c>
      <c r="C572">
        <v>0.44</v>
      </c>
      <c r="D572">
        <v>5799.23</v>
      </c>
      <c r="E572">
        <v>38.130000000000003</v>
      </c>
      <c r="F572">
        <v>37.89</v>
      </c>
      <c r="G572">
        <v>37.549999999999997</v>
      </c>
    </row>
    <row r="573" spans="1:7" x14ac:dyDescent="0.2">
      <c r="A573">
        <v>1.24</v>
      </c>
      <c r="B573">
        <v>1.65</v>
      </c>
      <c r="C573">
        <v>0.42</v>
      </c>
      <c r="D573">
        <v>5971.9</v>
      </c>
      <c r="E573">
        <v>37.47</v>
      </c>
      <c r="F573">
        <v>37.909999999999997</v>
      </c>
      <c r="G573">
        <v>37.549999999999997</v>
      </c>
    </row>
    <row r="574" spans="1:7" x14ac:dyDescent="0.2">
      <c r="A574">
        <v>1.24</v>
      </c>
      <c r="B574">
        <v>1.65</v>
      </c>
      <c r="C574">
        <v>0.42</v>
      </c>
      <c r="D574">
        <v>5947</v>
      </c>
      <c r="E574">
        <v>37.57</v>
      </c>
      <c r="F574">
        <v>37.92</v>
      </c>
      <c r="G574">
        <v>37.549999999999997</v>
      </c>
    </row>
    <row r="575" spans="1:7" x14ac:dyDescent="0.2">
      <c r="A575">
        <v>1.23</v>
      </c>
      <c r="B575">
        <v>1.66</v>
      </c>
      <c r="C575">
        <v>0.43</v>
      </c>
      <c r="D575">
        <v>5897.44</v>
      </c>
      <c r="E575">
        <v>37.75</v>
      </c>
      <c r="F575">
        <v>37.770000000000003</v>
      </c>
      <c r="G575">
        <v>37.549999999999997</v>
      </c>
    </row>
    <row r="576" spans="1:7" x14ac:dyDescent="0.2">
      <c r="A576">
        <v>1.24</v>
      </c>
      <c r="B576">
        <v>1.65</v>
      </c>
      <c r="C576">
        <v>0.42</v>
      </c>
      <c r="D576">
        <v>5971.9</v>
      </c>
      <c r="E576">
        <v>37.47</v>
      </c>
      <c r="F576">
        <v>37.71</v>
      </c>
      <c r="G576">
        <v>37.549999999999997</v>
      </c>
    </row>
    <row r="577" spans="1:7" x14ac:dyDescent="0.2">
      <c r="A577">
        <v>1.24</v>
      </c>
      <c r="B577">
        <v>1.66</v>
      </c>
      <c r="C577">
        <v>0.42</v>
      </c>
      <c r="D577">
        <v>5922.18</v>
      </c>
      <c r="E577">
        <v>37.659999999999997</v>
      </c>
      <c r="F577">
        <v>37.69</v>
      </c>
      <c r="G577">
        <v>37.56</v>
      </c>
    </row>
    <row r="578" spans="1:7" x14ac:dyDescent="0.2">
      <c r="A578">
        <v>1.25</v>
      </c>
      <c r="B578">
        <v>1.65</v>
      </c>
      <c r="C578">
        <v>0.4</v>
      </c>
      <c r="D578">
        <v>6097.56</v>
      </c>
      <c r="E578">
        <v>37.01</v>
      </c>
      <c r="F578">
        <v>37.6</v>
      </c>
      <c r="G578">
        <v>37.56</v>
      </c>
    </row>
    <row r="579" spans="1:7" x14ac:dyDescent="0.2">
      <c r="A579">
        <v>1.24</v>
      </c>
      <c r="B579">
        <v>1.65</v>
      </c>
      <c r="C579">
        <v>0.41</v>
      </c>
      <c r="D579">
        <v>5996.87</v>
      </c>
      <c r="E579">
        <v>37.380000000000003</v>
      </c>
      <c r="F579">
        <v>37.54</v>
      </c>
      <c r="G579">
        <v>37.549999999999997</v>
      </c>
    </row>
    <row r="580" spans="1:7" x14ac:dyDescent="0.2">
      <c r="A580">
        <v>1.22</v>
      </c>
      <c r="B580">
        <v>1.65</v>
      </c>
      <c r="C580">
        <v>0.43</v>
      </c>
      <c r="D580">
        <v>5848.18</v>
      </c>
      <c r="E580">
        <v>37.94</v>
      </c>
      <c r="F580">
        <v>37.58</v>
      </c>
      <c r="G580">
        <v>37.56</v>
      </c>
    </row>
    <row r="581" spans="1:7" x14ac:dyDescent="0.2">
      <c r="A581">
        <v>1.24</v>
      </c>
      <c r="B581">
        <v>1.65</v>
      </c>
      <c r="C581">
        <v>0.41</v>
      </c>
      <c r="D581">
        <v>5996.87</v>
      </c>
      <c r="E581">
        <v>37.380000000000003</v>
      </c>
      <c r="F581">
        <v>37.57</v>
      </c>
      <c r="G581">
        <v>37.56</v>
      </c>
    </row>
    <row r="582" spans="1:7" x14ac:dyDescent="0.2">
      <c r="A582">
        <v>1.24</v>
      </c>
      <c r="B582">
        <v>1.65</v>
      </c>
      <c r="C582">
        <v>0.42</v>
      </c>
      <c r="D582">
        <v>5971.9</v>
      </c>
      <c r="E582">
        <v>37.47</v>
      </c>
      <c r="F582">
        <v>37.51</v>
      </c>
      <c r="G582">
        <v>37.56</v>
      </c>
    </row>
    <row r="583" spans="1:7" x14ac:dyDescent="0.2">
      <c r="A583">
        <v>1.24</v>
      </c>
      <c r="B583">
        <v>1.65</v>
      </c>
      <c r="C583">
        <v>0.42</v>
      </c>
      <c r="D583">
        <v>5971.9</v>
      </c>
      <c r="E583">
        <v>37.47</v>
      </c>
      <c r="F583">
        <v>37.51</v>
      </c>
      <c r="G583">
        <v>37.56</v>
      </c>
    </row>
    <row r="584" spans="1:7" x14ac:dyDescent="0.2">
      <c r="A584">
        <v>1.24</v>
      </c>
      <c r="B584">
        <v>1.66</v>
      </c>
      <c r="C584">
        <v>0.42</v>
      </c>
      <c r="D584">
        <v>5922.18</v>
      </c>
      <c r="E584">
        <v>37.659999999999997</v>
      </c>
      <c r="F584">
        <v>37.520000000000003</v>
      </c>
      <c r="G584">
        <v>37.56</v>
      </c>
    </row>
    <row r="585" spans="1:7" x14ac:dyDescent="0.2">
      <c r="A585">
        <v>1.23</v>
      </c>
      <c r="B585">
        <v>1.65</v>
      </c>
      <c r="C585">
        <v>0.43</v>
      </c>
      <c r="D585">
        <v>5897.44</v>
      </c>
      <c r="E585">
        <v>37.75</v>
      </c>
      <c r="F585">
        <v>37.520000000000003</v>
      </c>
      <c r="G585">
        <v>37.56</v>
      </c>
    </row>
    <row r="586" spans="1:7" x14ac:dyDescent="0.2">
      <c r="A586">
        <v>1.23</v>
      </c>
      <c r="B586">
        <v>1.66</v>
      </c>
      <c r="C586">
        <v>0.43</v>
      </c>
      <c r="D586">
        <v>5897.44</v>
      </c>
      <c r="E586">
        <v>37.75</v>
      </c>
      <c r="F586">
        <v>37.549999999999997</v>
      </c>
      <c r="G586">
        <v>37.56</v>
      </c>
    </row>
    <row r="587" spans="1:7" x14ac:dyDescent="0.2">
      <c r="A587">
        <v>1.23</v>
      </c>
      <c r="B587">
        <v>1.65</v>
      </c>
      <c r="C587">
        <v>0.43</v>
      </c>
      <c r="D587">
        <v>5897.44</v>
      </c>
      <c r="E587">
        <v>37.75</v>
      </c>
      <c r="F587">
        <v>37.56</v>
      </c>
      <c r="G587">
        <v>37.56</v>
      </c>
    </row>
    <row r="588" spans="1:7" x14ac:dyDescent="0.2">
      <c r="A588">
        <v>1.23</v>
      </c>
      <c r="B588">
        <v>1.66</v>
      </c>
      <c r="C588">
        <v>0.43</v>
      </c>
      <c r="D588">
        <v>5897.44</v>
      </c>
      <c r="E588">
        <v>37.75</v>
      </c>
      <c r="F588">
        <v>37.630000000000003</v>
      </c>
      <c r="G588">
        <v>37.56</v>
      </c>
    </row>
    <row r="589" spans="1:7" x14ac:dyDescent="0.2">
      <c r="A589">
        <v>1.22</v>
      </c>
      <c r="B589">
        <v>1.65</v>
      </c>
      <c r="C589">
        <v>0.44</v>
      </c>
      <c r="D589">
        <v>5799.23</v>
      </c>
      <c r="E589">
        <v>38.130000000000003</v>
      </c>
      <c r="F589">
        <v>37.71</v>
      </c>
      <c r="G589">
        <v>37.57</v>
      </c>
    </row>
    <row r="590" spans="1:7" x14ac:dyDescent="0.2">
      <c r="A590">
        <v>1.23</v>
      </c>
      <c r="B590">
        <v>1.65</v>
      </c>
      <c r="C590">
        <v>0.43</v>
      </c>
      <c r="D590">
        <v>5897.44</v>
      </c>
      <c r="E590">
        <v>37.75</v>
      </c>
      <c r="F590">
        <v>37.69</v>
      </c>
      <c r="G590">
        <v>37.58</v>
      </c>
    </row>
    <row r="591" spans="1:7" x14ac:dyDescent="0.2">
      <c r="A591">
        <v>1.24</v>
      </c>
      <c r="B591">
        <v>1.65</v>
      </c>
      <c r="C591">
        <v>0.42</v>
      </c>
      <c r="D591">
        <v>5947</v>
      </c>
      <c r="E591">
        <v>37.57</v>
      </c>
      <c r="F591">
        <v>37.71</v>
      </c>
      <c r="G591">
        <v>37.58</v>
      </c>
    </row>
    <row r="592" spans="1:7" x14ac:dyDescent="0.2">
      <c r="A592">
        <v>1.24</v>
      </c>
      <c r="B592">
        <v>1.65</v>
      </c>
      <c r="C592">
        <v>0.42</v>
      </c>
      <c r="D592">
        <v>5971.9</v>
      </c>
      <c r="E592">
        <v>37.47</v>
      </c>
      <c r="F592">
        <v>37.71</v>
      </c>
      <c r="G592">
        <v>37.590000000000003</v>
      </c>
    </row>
    <row r="593" spans="1:7" x14ac:dyDescent="0.2">
      <c r="A593">
        <v>1.23</v>
      </c>
      <c r="B593">
        <v>1.66</v>
      </c>
      <c r="C593">
        <v>0.43</v>
      </c>
      <c r="D593">
        <v>5872.77</v>
      </c>
      <c r="E593">
        <v>37.85</v>
      </c>
      <c r="F593">
        <v>37.74</v>
      </c>
      <c r="G593">
        <v>37.590000000000003</v>
      </c>
    </row>
    <row r="594" spans="1:7" x14ac:dyDescent="0.2">
      <c r="A594">
        <v>1.24</v>
      </c>
      <c r="B594">
        <v>1.65</v>
      </c>
      <c r="C594">
        <v>0.42</v>
      </c>
      <c r="D594">
        <v>5971.9</v>
      </c>
      <c r="E594">
        <v>37.47</v>
      </c>
      <c r="F594">
        <v>37.72</v>
      </c>
      <c r="G594">
        <v>37.590000000000003</v>
      </c>
    </row>
    <row r="595" spans="1:7" x14ac:dyDescent="0.2">
      <c r="A595">
        <v>1.23</v>
      </c>
      <c r="B595">
        <v>1.65</v>
      </c>
      <c r="C595">
        <v>0.43</v>
      </c>
      <c r="D595">
        <v>5872.77</v>
      </c>
      <c r="E595">
        <v>37.85</v>
      </c>
      <c r="F595">
        <v>37.729999999999997</v>
      </c>
      <c r="G595">
        <v>37.590000000000003</v>
      </c>
    </row>
    <row r="596" spans="1:7" x14ac:dyDescent="0.2">
      <c r="A596">
        <v>1.22</v>
      </c>
      <c r="B596">
        <v>1.65</v>
      </c>
      <c r="C596">
        <v>0.43</v>
      </c>
      <c r="D596">
        <v>5848.18</v>
      </c>
      <c r="E596">
        <v>37.94</v>
      </c>
      <c r="F596">
        <v>37.75</v>
      </c>
      <c r="G596">
        <v>37.6</v>
      </c>
    </row>
    <row r="597" spans="1:7" x14ac:dyDescent="0.2">
      <c r="A597">
        <v>1.24</v>
      </c>
      <c r="B597">
        <v>1.65</v>
      </c>
      <c r="C597">
        <v>0.4</v>
      </c>
      <c r="D597">
        <v>6072.27</v>
      </c>
      <c r="E597">
        <v>37.1</v>
      </c>
      <c r="F597">
        <v>37.69</v>
      </c>
      <c r="G597">
        <v>37.6</v>
      </c>
    </row>
    <row r="598" spans="1:7" x14ac:dyDescent="0.2">
      <c r="A598">
        <v>1.24</v>
      </c>
      <c r="B598">
        <v>1.66</v>
      </c>
      <c r="C598">
        <v>0.42</v>
      </c>
      <c r="D598">
        <v>5947</v>
      </c>
      <c r="E598">
        <v>37.57</v>
      </c>
      <c r="F598">
        <v>37.67</v>
      </c>
      <c r="G598">
        <v>37.6</v>
      </c>
    </row>
    <row r="599" spans="1:7" x14ac:dyDescent="0.2">
      <c r="A599">
        <v>1.24</v>
      </c>
      <c r="B599">
        <v>1.65</v>
      </c>
      <c r="C599">
        <v>0.42</v>
      </c>
      <c r="D599">
        <v>5971.9</v>
      </c>
      <c r="E599">
        <v>37.47</v>
      </c>
      <c r="F599">
        <v>37.6</v>
      </c>
      <c r="G599">
        <v>37.6</v>
      </c>
    </row>
    <row r="600" spans="1:7" x14ac:dyDescent="0.2">
      <c r="A600">
        <v>1.24</v>
      </c>
      <c r="B600">
        <v>1.65</v>
      </c>
      <c r="C600">
        <v>0.42</v>
      </c>
      <c r="D600">
        <v>5971.9</v>
      </c>
      <c r="E600">
        <v>37.47</v>
      </c>
      <c r="F600">
        <v>37.57</v>
      </c>
      <c r="G600">
        <v>37.6</v>
      </c>
    </row>
    <row r="601" spans="1:7" x14ac:dyDescent="0.2">
      <c r="A601">
        <v>1.23</v>
      </c>
      <c r="B601">
        <v>1.67</v>
      </c>
      <c r="C601">
        <v>0.44</v>
      </c>
      <c r="D601">
        <v>5823.67</v>
      </c>
      <c r="E601">
        <v>38.03</v>
      </c>
      <c r="F601">
        <v>37.619999999999997</v>
      </c>
      <c r="G601">
        <v>37.6</v>
      </c>
    </row>
    <row r="602" spans="1:7" x14ac:dyDescent="0.2">
      <c r="A602">
        <v>1.24</v>
      </c>
      <c r="B602">
        <v>1.66</v>
      </c>
      <c r="C602">
        <v>0.42</v>
      </c>
      <c r="D602">
        <v>5947</v>
      </c>
      <c r="E602">
        <v>37.57</v>
      </c>
      <c r="F602">
        <v>37.630000000000003</v>
      </c>
      <c r="G602">
        <v>37.6</v>
      </c>
    </row>
    <row r="603" spans="1:7" x14ac:dyDescent="0.2">
      <c r="A603">
        <v>1.24</v>
      </c>
      <c r="B603">
        <v>1.65</v>
      </c>
      <c r="C603">
        <v>0.42</v>
      </c>
      <c r="D603">
        <v>5947</v>
      </c>
      <c r="E603">
        <v>37.57</v>
      </c>
      <c r="F603">
        <v>37.6</v>
      </c>
      <c r="G603">
        <v>37.6</v>
      </c>
    </row>
    <row r="604" spans="1:7" x14ac:dyDescent="0.2">
      <c r="A604">
        <v>1.25</v>
      </c>
      <c r="B604">
        <v>1.66</v>
      </c>
      <c r="C604">
        <v>0.4</v>
      </c>
      <c r="D604">
        <v>6072.27</v>
      </c>
      <c r="E604">
        <v>37.1</v>
      </c>
      <c r="F604">
        <v>37.57</v>
      </c>
      <c r="G604">
        <v>37.590000000000003</v>
      </c>
    </row>
    <row r="605" spans="1:7" x14ac:dyDescent="0.2">
      <c r="A605">
        <v>1.24</v>
      </c>
      <c r="B605">
        <v>1.65</v>
      </c>
      <c r="C605">
        <v>0.42</v>
      </c>
      <c r="D605">
        <v>5971.9</v>
      </c>
      <c r="E605">
        <v>37.47</v>
      </c>
      <c r="F605">
        <v>37.53</v>
      </c>
      <c r="G605">
        <v>37.61</v>
      </c>
    </row>
    <row r="606" spans="1:7" x14ac:dyDescent="0.2">
      <c r="A606">
        <v>1.23</v>
      </c>
      <c r="B606">
        <v>1.65</v>
      </c>
      <c r="C606">
        <v>0.42</v>
      </c>
      <c r="D606">
        <v>5922.18</v>
      </c>
      <c r="E606">
        <v>37.659999999999997</v>
      </c>
      <c r="F606">
        <v>37.5</v>
      </c>
      <c r="G606">
        <v>37.61</v>
      </c>
    </row>
    <row r="607" spans="1:7" x14ac:dyDescent="0.2">
      <c r="A607">
        <v>1.24</v>
      </c>
      <c r="B607">
        <v>1.65</v>
      </c>
      <c r="C607">
        <v>0.42</v>
      </c>
      <c r="D607">
        <v>5971.9</v>
      </c>
      <c r="E607">
        <v>37.47</v>
      </c>
      <c r="F607">
        <v>37.54</v>
      </c>
      <c r="G607">
        <v>37.6</v>
      </c>
    </row>
    <row r="608" spans="1:7" x14ac:dyDescent="0.2">
      <c r="A608">
        <v>1.24</v>
      </c>
      <c r="B608">
        <v>1.65</v>
      </c>
      <c r="C608">
        <v>0.42</v>
      </c>
      <c r="D608">
        <v>5947</v>
      </c>
      <c r="E608">
        <v>37.57</v>
      </c>
      <c r="F608">
        <v>37.54</v>
      </c>
      <c r="G608">
        <v>37.6</v>
      </c>
    </row>
    <row r="609" spans="1:7" x14ac:dyDescent="0.2">
      <c r="A609">
        <v>1.24</v>
      </c>
      <c r="B609">
        <v>1.65</v>
      </c>
      <c r="C609">
        <v>0.42</v>
      </c>
      <c r="D609">
        <v>5947</v>
      </c>
      <c r="E609">
        <v>37.57</v>
      </c>
      <c r="F609">
        <v>37.549999999999997</v>
      </c>
      <c r="G609">
        <v>37.6</v>
      </c>
    </row>
    <row r="610" spans="1:7" x14ac:dyDescent="0.2">
      <c r="A610">
        <v>1.22</v>
      </c>
      <c r="B610">
        <v>1.65</v>
      </c>
      <c r="C610">
        <v>0.44</v>
      </c>
      <c r="D610">
        <v>5823.67</v>
      </c>
      <c r="E610">
        <v>38.03</v>
      </c>
      <c r="F610">
        <v>37.6</v>
      </c>
      <c r="G610">
        <v>37.61</v>
      </c>
    </row>
    <row r="611" spans="1:7" x14ac:dyDescent="0.2">
      <c r="A611">
        <v>1.25</v>
      </c>
      <c r="B611">
        <v>1.65</v>
      </c>
      <c r="C611">
        <v>0.4</v>
      </c>
      <c r="D611">
        <v>6097.56</v>
      </c>
      <c r="E611">
        <v>37.01</v>
      </c>
      <c r="F611">
        <v>37.5</v>
      </c>
      <c r="G611">
        <v>37.6</v>
      </c>
    </row>
    <row r="612" spans="1:7" x14ac:dyDescent="0.2">
      <c r="A612">
        <v>1.1399999999999999</v>
      </c>
      <c r="B612">
        <v>1.65</v>
      </c>
      <c r="C612">
        <v>0.51</v>
      </c>
      <c r="D612">
        <v>5257.27</v>
      </c>
      <c r="E612">
        <v>40.299999999999997</v>
      </c>
      <c r="F612">
        <v>37.770000000000003</v>
      </c>
      <c r="G612">
        <v>37.630000000000003</v>
      </c>
    </row>
    <row r="613" spans="1:7" x14ac:dyDescent="0.2">
      <c r="A613">
        <v>1.24</v>
      </c>
      <c r="B613">
        <v>1.65</v>
      </c>
      <c r="C613">
        <v>0.41</v>
      </c>
      <c r="D613">
        <v>5996.87</v>
      </c>
      <c r="E613">
        <v>37.380000000000003</v>
      </c>
      <c r="F613">
        <v>37.76</v>
      </c>
      <c r="G613">
        <v>37.630000000000003</v>
      </c>
    </row>
    <row r="614" spans="1:7" x14ac:dyDescent="0.2">
      <c r="A614">
        <v>1.25</v>
      </c>
      <c r="B614">
        <v>1.66</v>
      </c>
      <c r="C614">
        <v>0.41</v>
      </c>
      <c r="D614">
        <v>5996.87</v>
      </c>
      <c r="E614">
        <v>37.380000000000003</v>
      </c>
      <c r="F614">
        <v>37.78</v>
      </c>
      <c r="G614">
        <v>37.64</v>
      </c>
    </row>
    <row r="615" spans="1:7" x14ac:dyDescent="0.2">
      <c r="A615">
        <v>1.23</v>
      </c>
      <c r="B615">
        <v>1.65</v>
      </c>
      <c r="C615">
        <v>0.42</v>
      </c>
      <c r="D615">
        <v>5922.18</v>
      </c>
      <c r="E615">
        <v>37.659999999999997</v>
      </c>
      <c r="F615">
        <v>37.799999999999997</v>
      </c>
      <c r="G615">
        <v>37.630000000000003</v>
      </c>
    </row>
    <row r="616" spans="1:7" x14ac:dyDescent="0.2">
      <c r="A616">
        <v>1.23</v>
      </c>
      <c r="B616">
        <v>1.65</v>
      </c>
      <c r="C616">
        <v>0.42</v>
      </c>
      <c r="D616">
        <v>5947</v>
      </c>
      <c r="E616">
        <v>37.57</v>
      </c>
      <c r="F616">
        <v>37.79</v>
      </c>
      <c r="G616">
        <v>37.630000000000003</v>
      </c>
    </row>
    <row r="617" spans="1:7" x14ac:dyDescent="0.2">
      <c r="A617">
        <v>1.25</v>
      </c>
      <c r="B617">
        <v>1.65</v>
      </c>
      <c r="C617">
        <v>0.41</v>
      </c>
      <c r="D617">
        <v>6047.06</v>
      </c>
      <c r="E617">
        <v>37.19</v>
      </c>
      <c r="F617">
        <v>37.76</v>
      </c>
      <c r="G617">
        <v>37.619999999999997</v>
      </c>
    </row>
    <row r="618" spans="1:7" x14ac:dyDescent="0.2">
      <c r="A618">
        <v>1.23</v>
      </c>
      <c r="B618">
        <v>1.65</v>
      </c>
      <c r="C618">
        <v>0.43</v>
      </c>
      <c r="D618">
        <v>5897.44</v>
      </c>
      <c r="E618">
        <v>37.75</v>
      </c>
      <c r="F618">
        <v>37.78</v>
      </c>
      <c r="G618">
        <v>37.630000000000003</v>
      </c>
    </row>
    <row r="619" spans="1:7" x14ac:dyDescent="0.2">
      <c r="A619">
        <v>1.24</v>
      </c>
      <c r="B619">
        <v>1.65</v>
      </c>
      <c r="C619">
        <v>0.42</v>
      </c>
      <c r="D619">
        <v>5971.9</v>
      </c>
      <c r="E619">
        <v>37.47</v>
      </c>
      <c r="F619">
        <v>37.770000000000003</v>
      </c>
      <c r="G619">
        <v>37.630000000000003</v>
      </c>
    </row>
    <row r="620" spans="1:7" x14ac:dyDescent="0.2">
      <c r="A620">
        <v>1.24</v>
      </c>
      <c r="B620">
        <v>1.66</v>
      </c>
      <c r="C620">
        <v>0.42</v>
      </c>
      <c r="D620">
        <v>5922.18</v>
      </c>
      <c r="E620">
        <v>37.659999999999997</v>
      </c>
      <c r="F620">
        <v>37.74</v>
      </c>
      <c r="G620">
        <v>37.630000000000003</v>
      </c>
    </row>
    <row r="621" spans="1:7" x14ac:dyDescent="0.2">
      <c r="A621">
        <v>1.24</v>
      </c>
      <c r="B621">
        <v>1.65</v>
      </c>
      <c r="C621">
        <v>0.42</v>
      </c>
      <c r="D621">
        <v>5971.9</v>
      </c>
      <c r="E621">
        <v>37.47</v>
      </c>
      <c r="F621">
        <v>37.78</v>
      </c>
      <c r="G621">
        <v>37.630000000000003</v>
      </c>
    </row>
    <row r="622" spans="1:7" x14ac:dyDescent="0.2">
      <c r="A622">
        <v>1.24</v>
      </c>
      <c r="B622">
        <v>1.66</v>
      </c>
      <c r="C622">
        <v>0.42</v>
      </c>
      <c r="D622">
        <v>5922.18</v>
      </c>
      <c r="E622">
        <v>37.659999999999997</v>
      </c>
      <c r="F622">
        <v>37.520000000000003</v>
      </c>
      <c r="G622">
        <v>37.64</v>
      </c>
    </row>
    <row r="623" spans="1:7" x14ac:dyDescent="0.2">
      <c r="A623">
        <v>1.25</v>
      </c>
      <c r="B623">
        <v>1.65</v>
      </c>
      <c r="C623">
        <v>0.41</v>
      </c>
      <c r="D623">
        <v>6047.06</v>
      </c>
      <c r="E623">
        <v>37.19</v>
      </c>
      <c r="F623">
        <v>37.5</v>
      </c>
      <c r="G623">
        <v>37.630000000000003</v>
      </c>
    </row>
    <row r="624" spans="1:7" x14ac:dyDescent="0.2">
      <c r="A624">
        <v>1.25</v>
      </c>
      <c r="B624">
        <v>1.65</v>
      </c>
      <c r="C624">
        <v>0.41</v>
      </c>
      <c r="D624">
        <v>6021.93</v>
      </c>
      <c r="E624">
        <v>37.29</v>
      </c>
      <c r="F624">
        <v>37.49</v>
      </c>
      <c r="G624">
        <v>37.630000000000003</v>
      </c>
    </row>
    <row r="625" spans="1:7" x14ac:dyDescent="0.2">
      <c r="A625">
        <v>1.24</v>
      </c>
      <c r="B625">
        <v>1.65</v>
      </c>
      <c r="C625">
        <v>0.41</v>
      </c>
      <c r="D625">
        <v>5996.87</v>
      </c>
      <c r="E625">
        <v>37.380000000000003</v>
      </c>
      <c r="F625">
        <v>37.46</v>
      </c>
      <c r="G625">
        <v>37.630000000000003</v>
      </c>
    </row>
    <row r="626" spans="1:7" x14ac:dyDescent="0.2">
      <c r="A626">
        <v>1.23</v>
      </c>
      <c r="B626">
        <v>1.71</v>
      </c>
      <c r="C626">
        <v>0.48</v>
      </c>
      <c r="D626">
        <v>5511.75</v>
      </c>
      <c r="E626">
        <v>39.26</v>
      </c>
      <c r="F626">
        <v>37.630000000000003</v>
      </c>
      <c r="G626">
        <v>37.65</v>
      </c>
    </row>
    <row r="627" spans="1:7" x14ac:dyDescent="0.2">
      <c r="A627">
        <v>1.25</v>
      </c>
      <c r="B627">
        <v>1.66</v>
      </c>
      <c r="C627">
        <v>0.41</v>
      </c>
      <c r="D627">
        <v>5996.87</v>
      </c>
      <c r="E627">
        <v>37.380000000000003</v>
      </c>
      <c r="F627">
        <v>37.65</v>
      </c>
      <c r="G627">
        <v>37.65</v>
      </c>
    </row>
    <row r="628" spans="1:7" x14ac:dyDescent="0.2">
      <c r="A628">
        <v>1.24</v>
      </c>
      <c r="B628">
        <v>1.65</v>
      </c>
      <c r="C628">
        <v>0.42</v>
      </c>
      <c r="D628">
        <v>5971.9</v>
      </c>
      <c r="E628">
        <v>37.47</v>
      </c>
      <c r="F628">
        <v>37.619999999999997</v>
      </c>
      <c r="G628">
        <v>37.64</v>
      </c>
    </row>
    <row r="629" spans="1:7" x14ac:dyDescent="0.2">
      <c r="A629">
        <v>1.26</v>
      </c>
      <c r="B629">
        <v>1.65</v>
      </c>
      <c r="C629">
        <v>0.39</v>
      </c>
      <c r="D629">
        <v>6173.91</v>
      </c>
      <c r="E629">
        <v>36.729999999999997</v>
      </c>
      <c r="F629">
        <v>37.549999999999997</v>
      </c>
      <c r="G629">
        <v>37.630000000000003</v>
      </c>
    </row>
    <row r="630" spans="1:7" x14ac:dyDescent="0.2">
      <c r="A630">
        <v>1.24</v>
      </c>
      <c r="B630">
        <v>1.65</v>
      </c>
      <c r="C630">
        <v>0.41</v>
      </c>
      <c r="D630">
        <v>5996.87</v>
      </c>
      <c r="E630">
        <v>37.380000000000003</v>
      </c>
      <c r="F630">
        <v>37.520000000000003</v>
      </c>
      <c r="G630">
        <v>37.630000000000003</v>
      </c>
    </row>
    <row r="631" spans="1:7" x14ac:dyDescent="0.2">
      <c r="A631">
        <v>1.25</v>
      </c>
      <c r="B631">
        <v>1.65</v>
      </c>
      <c r="C631">
        <v>0.41</v>
      </c>
      <c r="D631">
        <v>6047.06</v>
      </c>
      <c r="E631">
        <v>37.19</v>
      </c>
      <c r="F631">
        <v>37.49</v>
      </c>
      <c r="G631">
        <v>37.630000000000003</v>
      </c>
    </row>
    <row r="632" spans="1:7" x14ac:dyDescent="0.2">
      <c r="A632">
        <v>1.25</v>
      </c>
      <c r="B632">
        <v>1.65</v>
      </c>
      <c r="C632">
        <v>0.4</v>
      </c>
      <c r="D632">
        <v>6072.27</v>
      </c>
      <c r="E632">
        <v>37.1</v>
      </c>
      <c r="F632">
        <v>37.44</v>
      </c>
      <c r="G632">
        <v>37.630000000000003</v>
      </c>
    </row>
    <row r="633" spans="1:7" x14ac:dyDescent="0.2">
      <c r="A633">
        <v>1.23</v>
      </c>
      <c r="B633">
        <v>1.65</v>
      </c>
      <c r="C633">
        <v>0.42</v>
      </c>
      <c r="D633">
        <v>5922.18</v>
      </c>
      <c r="E633">
        <v>37.659999999999997</v>
      </c>
      <c r="F633">
        <v>37.479999999999997</v>
      </c>
      <c r="G633">
        <v>37.630000000000003</v>
      </c>
    </row>
    <row r="634" spans="1:7" x14ac:dyDescent="0.2">
      <c r="A634">
        <v>1.21</v>
      </c>
      <c r="B634">
        <v>1.65</v>
      </c>
      <c r="C634">
        <v>0.45</v>
      </c>
      <c r="D634">
        <v>5726.36</v>
      </c>
      <c r="E634">
        <v>38.409999999999997</v>
      </c>
      <c r="F634">
        <v>37.6</v>
      </c>
      <c r="G634">
        <v>37.630000000000003</v>
      </c>
    </row>
    <row r="635" spans="1:7" x14ac:dyDescent="0.2">
      <c r="A635">
        <v>1.23</v>
      </c>
      <c r="B635">
        <v>1.65</v>
      </c>
      <c r="C635">
        <v>0.43</v>
      </c>
      <c r="D635">
        <v>5897.44</v>
      </c>
      <c r="E635">
        <v>37.75</v>
      </c>
      <c r="F635">
        <v>37.630000000000003</v>
      </c>
      <c r="G635">
        <v>37.64</v>
      </c>
    </row>
    <row r="636" spans="1:7" x14ac:dyDescent="0.2">
      <c r="A636">
        <v>1.24</v>
      </c>
      <c r="B636">
        <v>1.65</v>
      </c>
      <c r="C636">
        <v>0.41</v>
      </c>
      <c r="D636">
        <v>6021.93</v>
      </c>
      <c r="E636">
        <v>37.29</v>
      </c>
      <c r="F636">
        <v>37.44</v>
      </c>
      <c r="G636">
        <v>37.64</v>
      </c>
    </row>
    <row r="637" spans="1:7" x14ac:dyDescent="0.2">
      <c r="A637">
        <v>1.24</v>
      </c>
      <c r="B637">
        <v>1.67</v>
      </c>
      <c r="C637">
        <v>0.43</v>
      </c>
      <c r="D637">
        <v>5848.18</v>
      </c>
      <c r="E637">
        <v>37.94</v>
      </c>
      <c r="F637">
        <v>37.49</v>
      </c>
      <c r="G637">
        <v>37.64</v>
      </c>
    </row>
    <row r="638" spans="1:7" x14ac:dyDescent="0.2">
      <c r="A638">
        <v>1.22</v>
      </c>
      <c r="B638">
        <v>1.66</v>
      </c>
      <c r="C638">
        <v>0.44</v>
      </c>
      <c r="D638">
        <v>5799.23</v>
      </c>
      <c r="E638">
        <v>38.130000000000003</v>
      </c>
      <c r="F638">
        <v>37.56</v>
      </c>
      <c r="G638">
        <v>37.65</v>
      </c>
    </row>
    <row r="639" spans="1:7" x14ac:dyDescent="0.2">
      <c r="A639">
        <v>1.25</v>
      </c>
      <c r="B639">
        <v>1.66</v>
      </c>
      <c r="C639">
        <v>0.41</v>
      </c>
      <c r="D639">
        <v>5996.87</v>
      </c>
      <c r="E639">
        <v>37.380000000000003</v>
      </c>
      <c r="F639">
        <v>37.619999999999997</v>
      </c>
      <c r="G639">
        <v>37.65</v>
      </c>
    </row>
    <row r="640" spans="1:7" x14ac:dyDescent="0.2">
      <c r="A640">
        <v>1.24</v>
      </c>
      <c r="B640">
        <v>1.66</v>
      </c>
      <c r="C640">
        <v>0.42</v>
      </c>
      <c r="D640">
        <v>5922.18</v>
      </c>
      <c r="E640">
        <v>37.659999999999997</v>
      </c>
      <c r="F640">
        <v>37.65</v>
      </c>
      <c r="G640">
        <v>37.64</v>
      </c>
    </row>
    <row r="641" spans="1:7" x14ac:dyDescent="0.2">
      <c r="A641">
        <v>1.23</v>
      </c>
      <c r="B641">
        <v>1.65</v>
      </c>
      <c r="C641">
        <v>0.43</v>
      </c>
      <c r="D641">
        <v>5872.77</v>
      </c>
      <c r="E641">
        <v>37.85</v>
      </c>
      <c r="F641">
        <v>37.72</v>
      </c>
      <c r="G641">
        <v>37.65</v>
      </c>
    </row>
    <row r="642" spans="1:7" x14ac:dyDescent="0.2">
      <c r="A642">
        <v>1.24</v>
      </c>
      <c r="B642">
        <v>1.65</v>
      </c>
      <c r="C642">
        <v>0.41</v>
      </c>
      <c r="D642">
        <v>5996.87</v>
      </c>
      <c r="E642">
        <v>37.380000000000003</v>
      </c>
      <c r="F642">
        <v>37.74</v>
      </c>
      <c r="G642">
        <v>37.64</v>
      </c>
    </row>
    <row r="643" spans="1:7" x14ac:dyDescent="0.2">
      <c r="A643">
        <v>1.23</v>
      </c>
      <c r="B643">
        <v>1.65</v>
      </c>
      <c r="C643">
        <v>0.43</v>
      </c>
      <c r="D643">
        <v>5897.44</v>
      </c>
      <c r="E643">
        <v>37.75</v>
      </c>
      <c r="F643">
        <v>37.75</v>
      </c>
      <c r="G643">
        <v>37.64</v>
      </c>
    </row>
    <row r="644" spans="1:7" x14ac:dyDescent="0.2">
      <c r="A644">
        <v>1.23</v>
      </c>
      <c r="B644">
        <v>1.65</v>
      </c>
      <c r="C644">
        <v>0.43</v>
      </c>
      <c r="D644">
        <v>5897.44</v>
      </c>
      <c r="E644">
        <v>37.75</v>
      </c>
      <c r="F644">
        <v>37.69</v>
      </c>
      <c r="G644">
        <v>37.64</v>
      </c>
    </row>
    <row r="645" spans="1:7" x14ac:dyDescent="0.2">
      <c r="A645">
        <v>1.23</v>
      </c>
      <c r="B645">
        <v>1.65</v>
      </c>
      <c r="C645">
        <v>0.42</v>
      </c>
      <c r="D645">
        <v>5947</v>
      </c>
      <c r="E645">
        <v>37.57</v>
      </c>
      <c r="F645">
        <v>37.67</v>
      </c>
      <c r="G645">
        <v>37.64</v>
      </c>
    </row>
    <row r="646" spans="1:7" x14ac:dyDescent="0.2">
      <c r="A646">
        <v>1.24</v>
      </c>
      <c r="B646">
        <v>1.65</v>
      </c>
      <c r="C646">
        <v>0.42</v>
      </c>
      <c r="D646">
        <v>5947</v>
      </c>
      <c r="E646">
        <v>37.57</v>
      </c>
      <c r="F646">
        <v>37.700000000000003</v>
      </c>
      <c r="G646">
        <v>37.64</v>
      </c>
    </row>
    <row r="647" spans="1:7" x14ac:dyDescent="0.2">
      <c r="A647">
        <v>1.24</v>
      </c>
      <c r="B647">
        <v>1.65</v>
      </c>
      <c r="C647">
        <v>0.42</v>
      </c>
      <c r="D647">
        <v>5971.9</v>
      </c>
      <c r="E647">
        <v>37.47</v>
      </c>
      <c r="F647">
        <v>37.65</v>
      </c>
      <c r="G647">
        <v>37.64</v>
      </c>
    </row>
    <row r="648" spans="1:7" x14ac:dyDescent="0.2">
      <c r="A648">
        <v>1.24</v>
      </c>
      <c r="B648">
        <v>1.65</v>
      </c>
      <c r="C648">
        <v>0.42</v>
      </c>
      <c r="D648">
        <v>5971.9</v>
      </c>
      <c r="E648">
        <v>37.47</v>
      </c>
      <c r="F648">
        <v>37.58</v>
      </c>
      <c r="G648">
        <v>37.65</v>
      </c>
    </row>
    <row r="649" spans="1:7" x14ac:dyDescent="0.2">
      <c r="A649">
        <v>1.26</v>
      </c>
      <c r="B649">
        <v>1.66</v>
      </c>
      <c r="C649">
        <v>0.4</v>
      </c>
      <c r="D649">
        <v>6097.56</v>
      </c>
      <c r="E649">
        <v>37.01</v>
      </c>
      <c r="F649">
        <v>37.549999999999997</v>
      </c>
      <c r="G649">
        <v>37.65</v>
      </c>
    </row>
    <row r="650" spans="1:7" x14ac:dyDescent="0.2">
      <c r="A650">
        <v>1.23</v>
      </c>
      <c r="B650">
        <v>1.65</v>
      </c>
      <c r="C650">
        <v>0.42</v>
      </c>
      <c r="D650">
        <v>5922.18</v>
      </c>
      <c r="E650">
        <v>37.659999999999997</v>
      </c>
      <c r="F650">
        <v>37.549999999999997</v>
      </c>
      <c r="G650">
        <v>37.64</v>
      </c>
    </row>
    <row r="651" spans="1:7" x14ac:dyDescent="0.2">
      <c r="A651">
        <v>1.24</v>
      </c>
      <c r="B651">
        <v>1.65</v>
      </c>
      <c r="C651">
        <v>0.42</v>
      </c>
      <c r="D651">
        <v>5971.9</v>
      </c>
      <c r="E651">
        <v>37.47</v>
      </c>
      <c r="F651">
        <v>37.51</v>
      </c>
      <c r="G651">
        <v>37.65</v>
      </c>
    </row>
    <row r="652" spans="1:7" x14ac:dyDescent="0.2">
      <c r="A652">
        <v>1.23</v>
      </c>
      <c r="B652">
        <v>1.65</v>
      </c>
      <c r="C652">
        <v>0.43</v>
      </c>
      <c r="D652">
        <v>5897.44</v>
      </c>
      <c r="E652">
        <v>37.75</v>
      </c>
      <c r="F652">
        <v>37.549999999999997</v>
      </c>
      <c r="G652">
        <v>37.65</v>
      </c>
    </row>
    <row r="653" spans="1:7" x14ac:dyDescent="0.2">
      <c r="A653">
        <v>1.23</v>
      </c>
      <c r="B653">
        <v>1.65</v>
      </c>
      <c r="C653">
        <v>0.43</v>
      </c>
      <c r="D653">
        <v>5897.44</v>
      </c>
      <c r="E653">
        <v>37.75</v>
      </c>
      <c r="F653">
        <v>37.549999999999997</v>
      </c>
      <c r="G653">
        <v>37.659999999999997</v>
      </c>
    </row>
    <row r="654" spans="1:7" x14ac:dyDescent="0.2">
      <c r="A654">
        <v>1.23</v>
      </c>
      <c r="B654">
        <v>1.65</v>
      </c>
      <c r="C654">
        <v>0.43</v>
      </c>
      <c r="D654">
        <v>5897.44</v>
      </c>
      <c r="E654">
        <v>37.75</v>
      </c>
      <c r="F654">
        <v>37.549999999999997</v>
      </c>
      <c r="G654">
        <v>37.659999999999997</v>
      </c>
    </row>
    <row r="655" spans="1:7" x14ac:dyDescent="0.2">
      <c r="A655">
        <v>1.23</v>
      </c>
      <c r="B655">
        <v>1.65</v>
      </c>
      <c r="C655">
        <v>0.42</v>
      </c>
      <c r="D655">
        <v>5922.18</v>
      </c>
      <c r="E655">
        <v>37.659999999999997</v>
      </c>
      <c r="F655">
        <v>37.56</v>
      </c>
      <c r="G655">
        <v>37.64</v>
      </c>
    </row>
    <row r="656" spans="1:7" x14ac:dyDescent="0.2">
      <c r="A656">
        <v>1.24</v>
      </c>
      <c r="B656">
        <v>1.66</v>
      </c>
      <c r="C656">
        <v>0.42</v>
      </c>
      <c r="D656">
        <v>5922.18</v>
      </c>
      <c r="E656">
        <v>37.659999999999997</v>
      </c>
      <c r="F656">
        <v>37.57</v>
      </c>
      <c r="G656">
        <v>37.64</v>
      </c>
    </row>
    <row r="657" spans="1:7" x14ac:dyDescent="0.2">
      <c r="A657">
        <v>1.24</v>
      </c>
      <c r="B657">
        <v>1.66</v>
      </c>
      <c r="C657">
        <v>0.42</v>
      </c>
      <c r="D657">
        <v>5922.18</v>
      </c>
      <c r="E657">
        <v>37.659999999999997</v>
      </c>
      <c r="F657">
        <v>37.58</v>
      </c>
      <c r="G657">
        <v>37.64</v>
      </c>
    </row>
    <row r="658" spans="1:7" x14ac:dyDescent="0.2">
      <c r="A658">
        <v>1.26</v>
      </c>
      <c r="B658">
        <v>1.66</v>
      </c>
      <c r="C658">
        <v>0.39</v>
      </c>
      <c r="D658">
        <v>6148.38</v>
      </c>
      <c r="E658">
        <v>36.82</v>
      </c>
      <c r="F658">
        <v>37.520000000000003</v>
      </c>
      <c r="G658">
        <v>37.630000000000003</v>
      </c>
    </row>
    <row r="659" spans="1:7" x14ac:dyDescent="0.2">
      <c r="A659">
        <v>1.24</v>
      </c>
      <c r="B659">
        <v>1.65</v>
      </c>
      <c r="C659">
        <v>0.42</v>
      </c>
      <c r="D659">
        <v>5947</v>
      </c>
      <c r="E659">
        <v>37.57</v>
      </c>
      <c r="F659">
        <v>37.57</v>
      </c>
      <c r="G659">
        <v>37.630000000000003</v>
      </c>
    </row>
    <row r="660" spans="1:7" x14ac:dyDescent="0.2">
      <c r="A660">
        <v>1.24</v>
      </c>
      <c r="B660">
        <v>1.65</v>
      </c>
      <c r="C660">
        <v>0.42</v>
      </c>
      <c r="D660">
        <v>5947</v>
      </c>
      <c r="E660">
        <v>37.57</v>
      </c>
      <c r="F660">
        <v>37.57</v>
      </c>
      <c r="G660">
        <v>37.630000000000003</v>
      </c>
    </row>
    <row r="661" spans="1:7" x14ac:dyDescent="0.2">
      <c r="A661">
        <v>1.25</v>
      </c>
      <c r="B661">
        <v>1.65</v>
      </c>
      <c r="C661">
        <v>0.41</v>
      </c>
      <c r="D661">
        <v>6047.06</v>
      </c>
      <c r="E661">
        <v>37.19</v>
      </c>
      <c r="F661">
        <v>37.54</v>
      </c>
      <c r="G661">
        <v>37.630000000000003</v>
      </c>
    </row>
    <row r="662" spans="1:7" x14ac:dyDescent="0.2">
      <c r="A662">
        <v>1.24</v>
      </c>
      <c r="B662">
        <v>1.66</v>
      </c>
      <c r="C662">
        <v>0.42</v>
      </c>
      <c r="D662">
        <v>5947</v>
      </c>
      <c r="E662">
        <v>37.57</v>
      </c>
      <c r="F662">
        <v>37.520000000000003</v>
      </c>
      <c r="G662">
        <v>37.630000000000003</v>
      </c>
    </row>
    <row r="663" spans="1:7" x14ac:dyDescent="0.2">
      <c r="A663">
        <v>1.25</v>
      </c>
      <c r="B663">
        <v>1.65</v>
      </c>
      <c r="C663">
        <v>0.41</v>
      </c>
      <c r="D663">
        <v>6021.93</v>
      </c>
      <c r="E663">
        <v>37.29</v>
      </c>
      <c r="F663">
        <v>37.47</v>
      </c>
      <c r="G663">
        <v>37.630000000000003</v>
      </c>
    </row>
    <row r="664" spans="1:7" x14ac:dyDescent="0.2">
      <c r="A664">
        <v>1.24</v>
      </c>
      <c r="B664">
        <v>1.65</v>
      </c>
      <c r="C664">
        <v>0.42</v>
      </c>
      <c r="D664">
        <v>5971.9</v>
      </c>
      <c r="E664">
        <v>37.47</v>
      </c>
      <c r="F664">
        <v>37.44</v>
      </c>
      <c r="G664">
        <v>37.630000000000003</v>
      </c>
    </row>
    <row r="665" spans="1:7" x14ac:dyDescent="0.2">
      <c r="A665">
        <v>1.25</v>
      </c>
      <c r="B665">
        <v>1.66</v>
      </c>
      <c r="C665">
        <v>0.41</v>
      </c>
      <c r="D665">
        <v>5996.87</v>
      </c>
      <c r="E665">
        <v>37.380000000000003</v>
      </c>
      <c r="F665">
        <v>37.42</v>
      </c>
      <c r="G665">
        <v>37.61</v>
      </c>
    </row>
    <row r="666" spans="1:7" x14ac:dyDescent="0.2">
      <c r="A666">
        <v>1.23</v>
      </c>
      <c r="B666">
        <v>1.65</v>
      </c>
      <c r="C666">
        <v>0.42</v>
      </c>
      <c r="D666">
        <v>5922.18</v>
      </c>
      <c r="E666">
        <v>37.659999999999997</v>
      </c>
      <c r="F666">
        <v>37.42</v>
      </c>
      <c r="G666">
        <v>37.6</v>
      </c>
    </row>
    <row r="667" spans="1:7" x14ac:dyDescent="0.2">
      <c r="A667">
        <v>1.42</v>
      </c>
      <c r="B667">
        <v>1.65</v>
      </c>
      <c r="C667">
        <v>0.24</v>
      </c>
      <c r="D667">
        <v>7502.14</v>
      </c>
      <c r="E667">
        <v>32.340000000000003</v>
      </c>
      <c r="F667">
        <v>36.880000000000003</v>
      </c>
      <c r="G667">
        <v>37.549999999999997</v>
      </c>
    </row>
    <row r="668" spans="1:7" x14ac:dyDescent="0.2">
      <c r="A668">
        <v>1.24</v>
      </c>
      <c r="B668">
        <v>1.65</v>
      </c>
      <c r="C668">
        <v>0.42</v>
      </c>
      <c r="D668">
        <v>5947</v>
      </c>
      <c r="E668">
        <v>37.57</v>
      </c>
      <c r="F668">
        <v>36.96</v>
      </c>
      <c r="G668">
        <v>37.549999999999997</v>
      </c>
    </row>
    <row r="669" spans="1:7" x14ac:dyDescent="0.2">
      <c r="A669">
        <v>1.23</v>
      </c>
      <c r="B669">
        <v>1.65</v>
      </c>
      <c r="C669">
        <v>0.42</v>
      </c>
      <c r="D669">
        <v>5922.18</v>
      </c>
      <c r="E669">
        <v>37.659999999999997</v>
      </c>
      <c r="F669">
        <v>36.97</v>
      </c>
      <c r="G669">
        <v>37.54</v>
      </c>
    </row>
    <row r="670" spans="1:7" x14ac:dyDescent="0.2">
      <c r="A670">
        <v>1.24</v>
      </c>
      <c r="B670">
        <v>1.65</v>
      </c>
      <c r="C670">
        <v>0.42</v>
      </c>
      <c r="D670">
        <v>5971.9</v>
      </c>
      <c r="E670">
        <v>37.47</v>
      </c>
      <c r="F670">
        <v>36.96</v>
      </c>
      <c r="G670">
        <v>37.54</v>
      </c>
    </row>
    <row r="671" spans="1:7" x14ac:dyDescent="0.2">
      <c r="A671">
        <v>1.24</v>
      </c>
      <c r="B671">
        <v>1.66</v>
      </c>
      <c r="C671">
        <v>0.42</v>
      </c>
      <c r="D671">
        <v>5971.9</v>
      </c>
      <c r="E671">
        <v>37.47</v>
      </c>
      <c r="F671">
        <v>36.99</v>
      </c>
      <c r="G671">
        <v>37.54</v>
      </c>
    </row>
    <row r="672" spans="1:7" x14ac:dyDescent="0.2">
      <c r="A672">
        <v>1.23</v>
      </c>
      <c r="B672">
        <v>1.65</v>
      </c>
      <c r="C672">
        <v>0.42</v>
      </c>
      <c r="D672">
        <v>5922.18</v>
      </c>
      <c r="E672">
        <v>37.659999999999997</v>
      </c>
      <c r="F672">
        <v>37</v>
      </c>
      <c r="G672">
        <v>37.54</v>
      </c>
    </row>
    <row r="673" spans="1:7" x14ac:dyDescent="0.2">
      <c r="A673">
        <v>1.23</v>
      </c>
      <c r="B673">
        <v>1.65</v>
      </c>
      <c r="C673">
        <v>0.43</v>
      </c>
      <c r="D673">
        <v>5872.77</v>
      </c>
      <c r="E673">
        <v>37.85</v>
      </c>
      <c r="F673">
        <v>37.049999999999997</v>
      </c>
      <c r="G673">
        <v>37.54</v>
      </c>
    </row>
    <row r="674" spans="1:7" x14ac:dyDescent="0.2">
      <c r="A674">
        <v>1.23</v>
      </c>
      <c r="B674">
        <v>1.65</v>
      </c>
      <c r="C674">
        <v>0.43</v>
      </c>
      <c r="D674">
        <v>5872.77</v>
      </c>
      <c r="E674">
        <v>37.85</v>
      </c>
      <c r="F674">
        <v>37.090000000000003</v>
      </c>
      <c r="G674">
        <v>37.54</v>
      </c>
    </row>
    <row r="675" spans="1:7" x14ac:dyDescent="0.2">
      <c r="A675">
        <v>1.23</v>
      </c>
      <c r="B675">
        <v>1.65</v>
      </c>
      <c r="C675">
        <v>0.43</v>
      </c>
      <c r="D675">
        <v>5897.44</v>
      </c>
      <c r="E675">
        <v>37.75</v>
      </c>
      <c r="F675">
        <v>37.130000000000003</v>
      </c>
      <c r="G675">
        <v>37.54</v>
      </c>
    </row>
    <row r="676" spans="1:7" x14ac:dyDescent="0.2">
      <c r="A676">
        <v>1.23</v>
      </c>
      <c r="B676">
        <v>1.65</v>
      </c>
      <c r="C676">
        <v>0.43</v>
      </c>
      <c r="D676">
        <v>5897.44</v>
      </c>
      <c r="E676">
        <v>37.75</v>
      </c>
      <c r="F676">
        <v>37.14</v>
      </c>
      <c r="G676">
        <v>37.549999999999997</v>
      </c>
    </row>
    <row r="677" spans="1:7" x14ac:dyDescent="0.2">
      <c r="A677">
        <v>1.23</v>
      </c>
      <c r="B677">
        <v>1.65</v>
      </c>
      <c r="C677">
        <v>0.42</v>
      </c>
      <c r="D677">
        <v>5922.18</v>
      </c>
      <c r="E677">
        <v>37.659999999999997</v>
      </c>
      <c r="F677">
        <v>37.67</v>
      </c>
      <c r="G677">
        <v>37.549999999999997</v>
      </c>
    </row>
    <row r="678" spans="1:7" x14ac:dyDescent="0.2">
      <c r="A678">
        <v>1.25</v>
      </c>
      <c r="B678">
        <v>1.65</v>
      </c>
      <c r="C678">
        <v>0.41</v>
      </c>
      <c r="D678">
        <v>6021.93</v>
      </c>
      <c r="E678">
        <v>37.29</v>
      </c>
      <c r="F678">
        <v>37.64</v>
      </c>
      <c r="G678">
        <v>37.549999999999997</v>
      </c>
    </row>
    <row r="679" spans="1:7" x14ac:dyDescent="0.2">
      <c r="A679">
        <v>1.27</v>
      </c>
      <c r="B679">
        <v>1.65</v>
      </c>
      <c r="C679">
        <v>0.38</v>
      </c>
      <c r="D679">
        <v>6225.22</v>
      </c>
      <c r="E679">
        <v>36.54</v>
      </c>
      <c r="F679">
        <v>37.53</v>
      </c>
      <c r="G679">
        <v>37.54</v>
      </c>
    </row>
    <row r="680" spans="1:7" x14ac:dyDescent="0.2">
      <c r="A680">
        <v>1.23</v>
      </c>
      <c r="B680">
        <v>1.66</v>
      </c>
      <c r="C680">
        <v>0.43</v>
      </c>
      <c r="D680">
        <v>5872.77</v>
      </c>
      <c r="E680">
        <v>37.85</v>
      </c>
      <c r="F680">
        <v>37.57</v>
      </c>
      <c r="G680">
        <v>37.54</v>
      </c>
    </row>
    <row r="681" spans="1:7" x14ac:dyDescent="0.2">
      <c r="A681">
        <v>1.24</v>
      </c>
      <c r="B681">
        <v>1.65</v>
      </c>
      <c r="C681">
        <v>0.42</v>
      </c>
      <c r="D681">
        <v>5947</v>
      </c>
      <c r="E681">
        <v>37.57</v>
      </c>
      <c r="F681">
        <v>37.58</v>
      </c>
      <c r="G681">
        <v>37.54</v>
      </c>
    </row>
    <row r="682" spans="1:7" x14ac:dyDescent="0.2">
      <c r="A682">
        <v>1.24</v>
      </c>
      <c r="B682">
        <v>1.65</v>
      </c>
      <c r="C682">
        <v>0.41</v>
      </c>
      <c r="D682">
        <v>5996.87</v>
      </c>
      <c r="E682">
        <v>37.380000000000003</v>
      </c>
      <c r="F682">
        <v>37.549999999999997</v>
      </c>
      <c r="G682">
        <v>37.54</v>
      </c>
    </row>
    <row r="683" spans="1:7" x14ac:dyDescent="0.2">
      <c r="A683">
        <v>1.24</v>
      </c>
      <c r="B683">
        <v>1.65</v>
      </c>
      <c r="C683">
        <v>0.41</v>
      </c>
      <c r="D683">
        <v>5996.87</v>
      </c>
      <c r="E683">
        <v>37.380000000000003</v>
      </c>
      <c r="F683">
        <v>37.5</v>
      </c>
      <c r="G683">
        <v>37.54</v>
      </c>
    </row>
    <row r="684" spans="1:7" x14ac:dyDescent="0.2">
      <c r="A684">
        <v>1.24</v>
      </c>
      <c r="B684">
        <v>1.66</v>
      </c>
      <c r="C684">
        <v>0.42</v>
      </c>
      <c r="D684">
        <v>5947</v>
      </c>
      <c r="E684">
        <v>37.57</v>
      </c>
      <c r="F684">
        <v>37.47</v>
      </c>
      <c r="G684">
        <v>37.54</v>
      </c>
    </row>
    <row r="685" spans="1:7" x14ac:dyDescent="0.2">
      <c r="A685">
        <v>1.23</v>
      </c>
      <c r="B685">
        <v>1.65</v>
      </c>
      <c r="C685">
        <v>0.42</v>
      </c>
      <c r="D685">
        <v>5922.18</v>
      </c>
      <c r="E685">
        <v>37.659999999999997</v>
      </c>
      <c r="F685">
        <v>37.46</v>
      </c>
      <c r="G685">
        <v>37.54</v>
      </c>
    </row>
    <row r="686" spans="1:7" x14ac:dyDescent="0.2">
      <c r="A686">
        <v>1.24</v>
      </c>
      <c r="B686">
        <v>1.65</v>
      </c>
      <c r="C686">
        <v>0.42</v>
      </c>
      <c r="D686">
        <v>5971.9</v>
      </c>
      <c r="E686">
        <v>37.47</v>
      </c>
      <c r="F686">
        <v>37.44</v>
      </c>
      <c r="G686">
        <v>37.54</v>
      </c>
    </row>
    <row r="687" spans="1:7" x14ac:dyDescent="0.2">
      <c r="A687">
        <v>1.24</v>
      </c>
      <c r="B687">
        <v>1.65</v>
      </c>
      <c r="C687">
        <v>0.42</v>
      </c>
      <c r="D687">
        <v>5947</v>
      </c>
      <c r="E687">
        <v>37.57</v>
      </c>
      <c r="F687">
        <v>37.43</v>
      </c>
      <c r="G687">
        <v>37.53</v>
      </c>
    </row>
    <row r="688" spans="1:7" x14ac:dyDescent="0.2">
      <c r="A688">
        <v>1.24</v>
      </c>
      <c r="B688">
        <v>1.65</v>
      </c>
      <c r="C688">
        <v>0.41</v>
      </c>
      <c r="D688">
        <v>5996.87</v>
      </c>
      <c r="E688">
        <v>37.380000000000003</v>
      </c>
      <c r="F688">
        <v>37.44</v>
      </c>
      <c r="G688">
        <v>37.53</v>
      </c>
    </row>
    <row r="689" spans="1:7" x14ac:dyDescent="0.2">
      <c r="A689">
        <v>1.23</v>
      </c>
      <c r="B689">
        <v>1.65</v>
      </c>
      <c r="C689">
        <v>0.42</v>
      </c>
      <c r="D689">
        <v>5922.18</v>
      </c>
      <c r="E689">
        <v>37.659999999999997</v>
      </c>
      <c r="F689">
        <v>37.549999999999997</v>
      </c>
      <c r="G689">
        <v>37.53</v>
      </c>
    </row>
    <row r="690" spans="1:7" x14ac:dyDescent="0.2">
      <c r="A690">
        <v>1.23</v>
      </c>
      <c r="B690">
        <v>1.66</v>
      </c>
      <c r="C690">
        <v>0.43</v>
      </c>
      <c r="D690">
        <v>5848.18</v>
      </c>
      <c r="E690">
        <v>37.94</v>
      </c>
      <c r="F690">
        <v>37.56</v>
      </c>
      <c r="G690">
        <v>37.53</v>
      </c>
    </row>
    <row r="691" spans="1:7" x14ac:dyDescent="0.2">
      <c r="A691">
        <v>1.24</v>
      </c>
      <c r="B691">
        <v>1.65</v>
      </c>
      <c r="C691">
        <v>0.42</v>
      </c>
      <c r="D691">
        <v>5971.9</v>
      </c>
      <c r="E691">
        <v>37.47</v>
      </c>
      <c r="F691">
        <v>37.549999999999997</v>
      </c>
      <c r="G691">
        <v>37.53</v>
      </c>
    </row>
    <row r="692" spans="1:7" x14ac:dyDescent="0.2">
      <c r="A692">
        <v>1.23</v>
      </c>
      <c r="B692">
        <v>1.65</v>
      </c>
      <c r="C692">
        <v>0.42</v>
      </c>
      <c r="D692">
        <v>5922.18</v>
      </c>
      <c r="E692">
        <v>37.659999999999997</v>
      </c>
      <c r="F692">
        <v>37.57</v>
      </c>
      <c r="G692">
        <v>37.53</v>
      </c>
    </row>
    <row r="693" spans="1:7" x14ac:dyDescent="0.2">
      <c r="A693">
        <v>1.23</v>
      </c>
      <c r="B693">
        <v>1.65</v>
      </c>
      <c r="C693">
        <v>0.43</v>
      </c>
      <c r="D693">
        <v>5872.77</v>
      </c>
      <c r="E693">
        <v>37.85</v>
      </c>
      <c r="F693">
        <v>37.619999999999997</v>
      </c>
      <c r="G693">
        <v>37.53</v>
      </c>
    </row>
    <row r="694" spans="1:7" x14ac:dyDescent="0.2">
      <c r="A694">
        <v>1.23</v>
      </c>
      <c r="B694">
        <v>1.65</v>
      </c>
      <c r="C694">
        <v>0.42</v>
      </c>
      <c r="D694">
        <v>5922.18</v>
      </c>
      <c r="E694">
        <v>37.659999999999997</v>
      </c>
      <c r="F694">
        <v>37.630000000000003</v>
      </c>
      <c r="G694">
        <v>37.53</v>
      </c>
    </row>
    <row r="695" spans="1:7" x14ac:dyDescent="0.2">
      <c r="A695">
        <v>1.23</v>
      </c>
      <c r="B695">
        <v>1.66</v>
      </c>
      <c r="C695">
        <v>0.43</v>
      </c>
      <c r="D695">
        <v>5872.77</v>
      </c>
      <c r="E695">
        <v>37.85</v>
      </c>
      <c r="F695">
        <v>37.65</v>
      </c>
      <c r="G695">
        <v>37.53</v>
      </c>
    </row>
    <row r="696" spans="1:7" x14ac:dyDescent="0.2">
      <c r="A696">
        <v>1.23</v>
      </c>
      <c r="B696">
        <v>1.65</v>
      </c>
      <c r="C696">
        <v>0.43</v>
      </c>
      <c r="D696">
        <v>5897.44</v>
      </c>
      <c r="E696">
        <v>37.75</v>
      </c>
      <c r="F696">
        <v>37.68</v>
      </c>
      <c r="G696">
        <v>37.53</v>
      </c>
    </row>
    <row r="697" spans="1:7" x14ac:dyDescent="0.2">
      <c r="A697">
        <v>1.22</v>
      </c>
      <c r="B697">
        <v>1.65</v>
      </c>
      <c r="C697">
        <v>0.44</v>
      </c>
      <c r="D697">
        <v>5823.67</v>
      </c>
      <c r="E697">
        <v>38.03</v>
      </c>
      <c r="F697">
        <v>37.72</v>
      </c>
      <c r="G697">
        <v>37.54</v>
      </c>
    </row>
    <row r="698" spans="1:7" x14ac:dyDescent="0.2">
      <c r="A698">
        <v>1.24</v>
      </c>
      <c r="B698">
        <v>1.66</v>
      </c>
      <c r="C698">
        <v>0.43</v>
      </c>
      <c r="D698">
        <v>5872.77</v>
      </c>
      <c r="E698">
        <v>37.85</v>
      </c>
      <c r="F698">
        <v>37.770000000000003</v>
      </c>
      <c r="G698">
        <v>37.54</v>
      </c>
    </row>
    <row r="699" spans="1:7" x14ac:dyDescent="0.2">
      <c r="A699">
        <v>1.22</v>
      </c>
      <c r="B699">
        <v>1.65</v>
      </c>
      <c r="C699">
        <v>0.44</v>
      </c>
      <c r="D699">
        <v>5799.23</v>
      </c>
      <c r="E699">
        <v>38.130000000000003</v>
      </c>
      <c r="F699">
        <v>37.82</v>
      </c>
      <c r="G699">
        <v>37.549999999999997</v>
      </c>
    </row>
    <row r="700" spans="1:7" x14ac:dyDescent="0.2">
      <c r="A700">
        <v>1.23</v>
      </c>
      <c r="B700">
        <v>1.65</v>
      </c>
      <c r="C700">
        <v>0.43</v>
      </c>
      <c r="D700">
        <v>5897.44</v>
      </c>
      <c r="E700">
        <v>37.75</v>
      </c>
      <c r="F700">
        <v>37.799999999999997</v>
      </c>
      <c r="G700">
        <v>37.549999999999997</v>
      </c>
    </row>
    <row r="701" spans="1:7" x14ac:dyDescent="0.2">
      <c r="A701">
        <v>1.23</v>
      </c>
      <c r="B701">
        <v>1.65</v>
      </c>
      <c r="C701">
        <v>0.42</v>
      </c>
      <c r="D701">
        <v>5922.18</v>
      </c>
      <c r="E701">
        <v>37.659999999999997</v>
      </c>
      <c r="F701">
        <v>37.82</v>
      </c>
      <c r="G701">
        <v>37.549999999999997</v>
      </c>
    </row>
    <row r="702" spans="1:7" x14ac:dyDescent="0.2">
      <c r="A702">
        <v>1.25</v>
      </c>
      <c r="B702">
        <v>1.65</v>
      </c>
      <c r="C702">
        <v>0.41</v>
      </c>
      <c r="D702">
        <v>6021.93</v>
      </c>
      <c r="E702">
        <v>37.29</v>
      </c>
      <c r="F702">
        <v>37.78</v>
      </c>
      <c r="G702">
        <v>37.54</v>
      </c>
    </row>
    <row r="703" spans="1:7" x14ac:dyDescent="0.2">
      <c r="A703">
        <v>1.24</v>
      </c>
      <c r="B703">
        <v>1.65</v>
      </c>
      <c r="C703">
        <v>0.42</v>
      </c>
      <c r="D703">
        <v>5947</v>
      </c>
      <c r="E703">
        <v>37.57</v>
      </c>
      <c r="F703">
        <v>37.75</v>
      </c>
      <c r="G703">
        <v>37.54</v>
      </c>
    </row>
    <row r="704" spans="1:7" x14ac:dyDescent="0.2">
      <c r="A704">
        <v>1.22</v>
      </c>
      <c r="B704">
        <v>1.65</v>
      </c>
      <c r="C704">
        <v>0.44</v>
      </c>
      <c r="D704">
        <v>5799.23</v>
      </c>
      <c r="E704">
        <v>38.130000000000003</v>
      </c>
      <c r="F704">
        <v>37.799999999999997</v>
      </c>
      <c r="G704">
        <v>37.549999999999997</v>
      </c>
    </row>
    <row r="705" spans="1:7" x14ac:dyDescent="0.2">
      <c r="A705">
        <v>1.23</v>
      </c>
      <c r="B705">
        <v>1.64</v>
      </c>
      <c r="C705">
        <v>0.41</v>
      </c>
      <c r="D705">
        <v>5996.87</v>
      </c>
      <c r="E705">
        <v>37.380000000000003</v>
      </c>
      <c r="F705">
        <v>37.75</v>
      </c>
      <c r="G705">
        <v>37.549999999999997</v>
      </c>
    </row>
    <row r="706" spans="1:7" x14ac:dyDescent="0.2">
      <c r="A706">
        <v>1.25</v>
      </c>
      <c r="B706">
        <v>1.65</v>
      </c>
      <c r="C706">
        <v>0.41</v>
      </c>
      <c r="D706">
        <v>6021.93</v>
      </c>
      <c r="E706">
        <v>37.29</v>
      </c>
      <c r="F706">
        <v>37.71</v>
      </c>
      <c r="G706">
        <v>37.549999999999997</v>
      </c>
    </row>
    <row r="707" spans="1:7" x14ac:dyDescent="0.2">
      <c r="A707">
        <v>1.23</v>
      </c>
      <c r="B707">
        <v>1.65</v>
      </c>
      <c r="C707">
        <v>0.42</v>
      </c>
      <c r="D707">
        <v>5922.18</v>
      </c>
      <c r="E707">
        <v>37.659999999999997</v>
      </c>
      <c r="F707">
        <v>37.67</v>
      </c>
      <c r="G707">
        <v>37.549999999999997</v>
      </c>
    </row>
    <row r="708" spans="1:7" x14ac:dyDescent="0.2">
      <c r="A708">
        <v>1.24</v>
      </c>
      <c r="B708">
        <v>1.65</v>
      </c>
      <c r="C708">
        <v>0.41</v>
      </c>
      <c r="D708">
        <v>5996.87</v>
      </c>
      <c r="E708">
        <v>37.380000000000003</v>
      </c>
      <c r="F708">
        <v>37.619999999999997</v>
      </c>
      <c r="G708">
        <v>37.549999999999997</v>
      </c>
    </row>
    <row r="709" spans="1:7" x14ac:dyDescent="0.2">
      <c r="A709">
        <v>1.24</v>
      </c>
      <c r="B709">
        <v>1.65</v>
      </c>
      <c r="C709">
        <v>0.42</v>
      </c>
      <c r="D709">
        <v>5947</v>
      </c>
      <c r="E709">
        <v>37.57</v>
      </c>
      <c r="F709">
        <v>37.57</v>
      </c>
      <c r="G709">
        <v>37.549999999999997</v>
      </c>
    </row>
    <row r="710" spans="1:7" x14ac:dyDescent="0.2">
      <c r="A710">
        <v>1.23</v>
      </c>
      <c r="B710">
        <v>1.65</v>
      </c>
      <c r="C710">
        <v>0.43</v>
      </c>
      <c r="D710">
        <v>5872.77</v>
      </c>
      <c r="E710">
        <v>37.85</v>
      </c>
      <c r="F710">
        <v>37.57</v>
      </c>
      <c r="G710">
        <v>37.549999999999997</v>
      </c>
    </row>
    <row r="711" spans="1:7" x14ac:dyDescent="0.2">
      <c r="A711">
        <v>1.26</v>
      </c>
      <c r="B711">
        <v>1.65</v>
      </c>
      <c r="C711">
        <v>0.4</v>
      </c>
      <c r="D711">
        <v>6122.93</v>
      </c>
      <c r="E711">
        <v>36.909999999999997</v>
      </c>
      <c r="F711">
        <v>37.5</v>
      </c>
      <c r="G711">
        <v>37.549999999999997</v>
      </c>
    </row>
    <row r="712" spans="1:7" x14ac:dyDescent="0.2">
      <c r="A712">
        <v>1.23</v>
      </c>
      <c r="B712">
        <v>1.65</v>
      </c>
      <c r="C712">
        <v>0.42</v>
      </c>
      <c r="D712">
        <v>5922.18</v>
      </c>
      <c r="E712">
        <v>37.659999999999997</v>
      </c>
      <c r="F712">
        <v>37.54</v>
      </c>
      <c r="G712">
        <v>37.520000000000003</v>
      </c>
    </row>
    <row r="713" spans="1:7" x14ac:dyDescent="0.2">
      <c r="A713">
        <v>1.23</v>
      </c>
      <c r="B713">
        <v>1.65</v>
      </c>
      <c r="C713">
        <v>0.43</v>
      </c>
      <c r="D713">
        <v>5897.44</v>
      </c>
      <c r="E713">
        <v>37.75</v>
      </c>
      <c r="F713">
        <v>37.56</v>
      </c>
      <c r="G713">
        <v>37.520000000000003</v>
      </c>
    </row>
    <row r="714" spans="1:7" x14ac:dyDescent="0.2">
      <c r="A714">
        <v>1.24</v>
      </c>
      <c r="B714">
        <v>1.65</v>
      </c>
      <c r="C714">
        <v>0.42</v>
      </c>
      <c r="D714">
        <v>5971.9</v>
      </c>
      <c r="E714">
        <v>37.47</v>
      </c>
      <c r="F714">
        <v>37.49</v>
      </c>
      <c r="G714">
        <v>37.520000000000003</v>
      </c>
    </row>
    <row r="715" spans="1:7" x14ac:dyDescent="0.2">
      <c r="A715">
        <v>1.23</v>
      </c>
      <c r="B715">
        <v>1.66</v>
      </c>
      <c r="C715">
        <v>0.43</v>
      </c>
      <c r="D715">
        <v>5848.18</v>
      </c>
      <c r="E715">
        <v>37.94</v>
      </c>
      <c r="F715">
        <v>37.549999999999997</v>
      </c>
      <c r="G715">
        <v>37.53</v>
      </c>
    </row>
    <row r="716" spans="1:7" x14ac:dyDescent="0.2">
      <c r="A716">
        <v>1.25</v>
      </c>
      <c r="B716">
        <v>1.65</v>
      </c>
      <c r="C716">
        <v>0.41</v>
      </c>
      <c r="D716">
        <v>6021.93</v>
      </c>
      <c r="E716">
        <v>37.29</v>
      </c>
      <c r="F716">
        <v>37.549999999999997</v>
      </c>
      <c r="G716">
        <v>37.520000000000003</v>
      </c>
    </row>
    <row r="717" spans="1:7" x14ac:dyDescent="0.2">
      <c r="A717">
        <v>1.41</v>
      </c>
      <c r="B717">
        <v>1.66</v>
      </c>
      <c r="C717">
        <v>0.25</v>
      </c>
      <c r="D717">
        <v>7412.77</v>
      </c>
      <c r="E717">
        <v>32.61</v>
      </c>
      <c r="F717">
        <v>37.04</v>
      </c>
      <c r="G717">
        <v>37.479999999999997</v>
      </c>
    </row>
    <row r="718" spans="1:7" x14ac:dyDescent="0.2">
      <c r="A718">
        <v>1.24</v>
      </c>
      <c r="B718">
        <v>1.65</v>
      </c>
      <c r="C718">
        <v>0.42</v>
      </c>
      <c r="D718">
        <v>5971.9</v>
      </c>
      <c r="E718">
        <v>37.47</v>
      </c>
      <c r="F718">
        <v>37.049999999999997</v>
      </c>
      <c r="G718">
        <v>37.479999999999997</v>
      </c>
    </row>
    <row r="719" spans="1:7" x14ac:dyDescent="0.2">
      <c r="A719">
        <v>1.23</v>
      </c>
      <c r="B719">
        <v>1.66</v>
      </c>
      <c r="C719">
        <v>0.43</v>
      </c>
      <c r="D719">
        <v>5848.18</v>
      </c>
      <c r="E719">
        <v>37.94</v>
      </c>
      <c r="F719">
        <v>37.090000000000003</v>
      </c>
      <c r="G719">
        <v>37.479999999999997</v>
      </c>
    </row>
    <row r="720" spans="1:7" x14ac:dyDescent="0.2">
      <c r="A720">
        <v>1.24</v>
      </c>
      <c r="B720">
        <v>1.65</v>
      </c>
      <c r="C720">
        <v>0.41</v>
      </c>
      <c r="D720">
        <v>5996.87</v>
      </c>
      <c r="E720">
        <v>37.380000000000003</v>
      </c>
      <c r="F720">
        <v>37.04</v>
      </c>
      <c r="G720">
        <v>37.479999999999997</v>
      </c>
    </row>
    <row r="721" spans="1:7" x14ac:dyDescent="0.2">
      <c r="A721">
        <v>1.22</v>
      </c>
      <c r="B721">
        <v>1.65</v>
      </c>
      <c r="C721">
        <v>0.43</v>
      </c>
      <c r="D721">
        <v>5848.18</v>
      </c>
      <c r="E721">
        <v>37.94</v>
      </c>
      <c r="F721">
        <v>37.14</v>
      </c>
      <c r="G721">
        <v>37.479999999999997</v>
      </c>
    </row>
    <row r="722" spans="1:7" x14ac:dyDescent="0.2">
      <c r="A722">
        <v>1.24</v>
      </c>
      <c r="B722">
        <v>1.65</v>
      </c>
      <c r="C722">
        <v>0.41</v>
      </c>
      <c r="D722">
        <v>6021.93</v>
      </c>
      <c r="E722">
        <v>37.29</v>
      </c>
      <c r="F722">
        <v>37.11</v>
      </c>
      <c r="G722">
        <v>37.479999999999997</v>
      </c>
    </row>
    <row r="723" spans="1:7" x14ac:dyDescent="0.2">
      <c r="A723">
        <v>1.23</v>
      </c>
      <c r="B723">
        <v>1.65</v>
      </c>
      <c r="C723">
        <v>0.42</v>
      </c>
      <c r="D723">
        <v>5922.18</v>
      </c>
      <c r="E723">
        <v>37.659999999999997</v>
      </c>
      <c r="F723">
        <v>37.1</v>
      </c>
      <c r="G723">
        <v>37.479999999999997</v>
      </c>
    </row>
    <row r="724" spans="1:7" x14ac:dyDescent="0.2">
      <c r="A724">
        <v>1.24</v>
      </c>
      <c r="B724">
        <v>1.65</v>
      </c>
      <c r="C724">
        <v>0.42</v>
      </c>
      <c r="D724">
        <v>5947</v>
      </c>
      <c r="E724">
        <v>37.57</v>
      </c>
      <c r="F724">
        <v>37.11</v>
      </c>
      <c r="G724">
        <v>37.49</v>
      </c>
    </row>
    <row r="725" spans="1:7" x14ac:dyDescent="0.2">
      <c r="A725">
        <v>1.29</v>
      </c>
      <c r="B725">
        <v>1.65</v>
      </c>
      <c r="C725">
        <v>0.36</v>
      </c>
      <c r="D725">
        <v>6381.1</v>
      </c>
      <c r="E725">
        <v>35.99</v>
      </c>
      <c r="F725">
        <v>36.909999999999997</v>
      </c>
      <c r="G725">
        <v>37.47</v>
      </c>
    </row>
    <row r="726" spans="1:7" x14ac:dyDescent="0.2">
      <c r="A726">
        <v>1.23</v>
      </c>
      <c r="B726">
        <v>1.61</v>
      </c>
      <c r="C726">
        <v>0.38</v>
      </c>
      <c r="D726">
        <v>6250.99</v>
      </c>
      <c r="E726">
        <v>36.450000000000003</v>
      </c>
      <c r="F726">
        <v>36.83</v>
      </c>
      <c r="G726">
        <v>37.44</v>
      </c>
    </row>
    <row r="727" spans="1:7" x14ac:dyDescent="0.2">
      <c r="A727">
        <v>1.2</v>
      </c>
      <c r="B727">
        <v>1.66</v>
      </c>
      <c r="C727">
        <v>0.45</v>
      </c>
      <c r="D727">
        <v>5678.16</v>
      </c>
      <c r="E727">
        <v>38.6</v>
      </c>
      <c r="F727">
        <v>37.43</v>
      </c>
      <c r="G727">
        <v>37.46</v>
      </c>
    </row>
    <row r="728" spans="1:7" x14ac:dyDescent="0.2">
      <c r="A728">
        <v>1.23</v>
      </c>
      <c r="B728">
        <v>1.65</v>
      </c>
      <c r="C728">
        <v>0.42</v>
      </c>
      <c r="D728">
        <v>5922.18</v>
      </c>
      <c r="E728">
        <v>37.659999999999997</v>
      </c>
      <c r="F728">
        <v>37.450000000000003</v>
      </c>
      <c r="G728">
        <v>37.46</v>
      </c>
    </row>
    <row r="729" spans="1:7" x14ac:dyDescent="0.2">
      <c r="A729">
        <v>1.23</v>
      </c>
      <c r="B729">
        <v>1.65</v>
      </c>
      <c r="C729">
        <v>0.43</v>
      </c>
      <c r="D729">
        <v>5897.44</v>
      </c>
      <c r="E729">
        <v>37.75</v>
      </c>
      <c r="F729">
        <v>37.43</v>
      </c>
      <c r="G729">
        <v>37.47</v>
      </c>
    </row>
    <row r="730" spans="1:7" x14ac:dyDescent="0.2">
      <c r="A730">
        <v>1.24</v>
      </c>
      <c r="B730">
        <v>1.65</v>
      </c>
      <c r="C730">
        <v>0.42</v>
      </c>
      <c r="D730">
        <v>5947</v>
      </c>
      <c r="E730">
        <v>37.57</v>
      </c>
      <c r="F730">
        <v>37.450000000000003</v>
      </c>
      <c r="G730">
        <v>37.47</v>
      </c>
    </row>
    <row r="731" spans="1:7" x14ac:dyDescent="0.2">
      <c r="A731">
        <v>1.22</v>
      </c>
      <c r="B731">
        <v>1.66</v>
      </c>
      <c r="C731">
        <v>0.44</v>
      </c>
      <c r="D731">
        <v>5799.23</v>
      </c>
      <c r="E731">
        <v>38.130000000000003</v>
      </c>
      <c r="F731">
        <v>37.46</v>
      </c>
      <c r="G731">
        <v>37.479999999999997</v>
      </c>
    </row>
    <row r="732" spans="1:7" x14ac:dyDescent="0.2">
      <c r="A732">
        <v>1.23</v>
      </c>
      <c r="B732">
        <v>1.65</v>
      </c>
      <c r="C732">
        <v>0.43</v>
      </c>
      <c r="D732">
        <v>5872.77</v>
      </c>
      <c r="E732">
        <v>37.85</v>
      </c>
      <c r="F732">
        <v>37.520000000000003</v>
      </c>
      <c r="G732">
        <v>37.49</v>
      </c>
    </row>
    <row r="733" spans="1:7" x14ac:dyDescent="0.2">
      <c r="A733">
        <v>1.23</v>
      </c>
      <c r="B733">
        <v>1.66</v>
      </c>
      <c r="C733">
        <v>0.43</v>
      </c>
      <c r="D733">
        <v>5848.18</v>
      </c>
      <c r="E733">
        <v>37.94</v>
      </c>
      <c r="F733">
        <v>37.549999999999997</v>
      </c>
      <c r="G733">
        <v>37.49</v>
      </c>
    </row>
    <row r="734" spans="1:7" x14ac:dyDescent="0.2">
      <c r="A734">
        <v>1.23</v>
      </c>
      <c r="B734">
        <v>1.65</v>
      </c>
      <c r="C734">
        <v>0.42</v>
      </c>
      <c r="D734">
        <v>5947</v>
      </c>
      <c r="E734">
        <v>37.57</v>
      </c>
      <c r="F734">
        <v>37.549999999999997</v>
      </c>
      <c r="G734">
        <v>37.479999999999997</v>
      </c>
    </row>
    <row r="735" spans="1:7" x14ac:dyDescent="0.2">
      <c r="A735">
        <v>1.21</v>
      </c>
      <c r="B735">
        <v>1.65</v>
      </c>
      <c r="C735">
        <v>0.45</v>
      </c>
      <c r="D735">
        <v>5726.36</v>
      </c>
      <c r="E735">
        <v>38.409999999999997</v>
      </c>
      <c r="F735">
        <v>37.79</v>
      </c>
      <c r="G735">
        <v>37.49</v>
      </c>
    </row>
    <row r="736" spans="1:7" x14ac:dyDescent="0.2">
      <c r="A736">
        <v>1.25</v>
      </c>
      <c r="B736">
        <v>1.65</v>
      </c>
      <c r="C736">
        <v>0.4</v>
      </c>
      <c r="D736">
        <v>6072.27</v>
      </c>
      <c r="E736">
        <v>37.1</v>
      </c>
      <c r="F736">
        <v>37.86</v>
      </c>
      <c r="G736">
        <v>37.49</v>
      </c>
    </row>
    <row r="737" spans="1:7" x14ac:dyDescent="0.2">
      <c r="A737">
        <v>1.22</v>
      </c>
      <c r="B737">
        <v>1.65</v>
      </c>
      <c r="C737">
        <v>0.43</v>
      </c>
      <c r="D737">
        <v>5848.18</v>
      </c>
      <c r="E737">
        <v>37.94</v>
      </c>
      <c r="F737">
        <v>37.79</v>
      </c>
      <c r="G737">
        <v>37.49</v>
      </c>
    </row>
    <row r="738" spans="1:7" x14ac:dyDescent="0.2">
      <c r="A738">
        <v>1.23</v>
      </c>
      <c r="B738">
        <v>1.64</v>
      </c>
      <c r="C738">
        <v>0.41</v>
      </c>
      <c r="D738">
        <v>6021.93</v>
      </c>
      <c r="E738">
        <v>37.29</v>
      </c>
      <c r="F738">
        <v>37.75</v>
      </c>
      <c r="G738">
        <v>37.479999999999997</v>
      </c>
    </row>
    <row r="739" spans="1:7" x14ac:dyDescent="0.2">
      <c r="A739">
        <v>1.24</v>
      </c>
      <c r="B739">
        <v>1.65</v>
      </c>
      <c r="C739">
        <v>0.42</v>
      </c>
      <c r="D739">
        <v>5971.9</v>
      </c>
      <c r="E739">
        <v>37.47</v>
      </c>
      <c r="F739">
        <v>37.72</v>
      </c>
      <c r="G739">
        <v>37.479999999999997</v>
      </c>
    </row>
    <row r="740" spans="1:7" x14ac:dyDescent="0.2">
      <c r="A740">
        <v>1.23</v>
      </c>
      <c r="B740">
        <v>1.65</v>
      </c>
      <c r="C740">
        <v>0.43</v>
      </c>
      <c r="D740">
        <v>5897.44</v>
      </c>
      <c r="E740">
        <v>37.75</v>
      </c>
      <c r="F740">
        <v>37.74</v>
      </c>
      <c r="G740">
        <v>37.479999999999997</v>
      </c>
    </row>
    <row r="741" spans="1:7" x14ac:dyDescent="0.2">
      <c r="A741">
        <v>1.23</v>
      </c>
      <c r="B741">
        <v>1.65</v>
      </c>
      <c r="C741">
        <v>0.42</v>
      </c>
      <c r="D741">
        <v>5971.9</v>
      </c>
      <c r="E741">
        <v>37.47</v>
      </c>
      <c r="F741">
        <v>37.68</v>
      </c>
      <c r="G741">
        <v>37.479999999999997</v>
      </c>
    </row>
    <row r="742" spans="1:7" x14ac:dyDescent="0.2">
      <c r="A742">
        <v>1.25</v>
      </c>
      <c r="B742">
        <v>1.65</v>
      </c>
      <c r="C742">
        <v>0.41</v>
      </c>
      <c r="D742">
        <v>6047.06</v>
      </c>
      <c r="E742">
        <v>37.19</v>
      </c>
      <c r="F742">
        <v>37.61</v>
      </c>
      <c r="G742">
        <v>37.47</v>
      </c>
    </row>
    <row r="743" spans="1:7" x14ac:dyDescent="0.2">
      <c r="A743">
        <v>1.24</v>
      </c>
      <c r="B743">
        <v>1.65</v>
      </c>
      <c r="C743">
        <v>0.42</v>
      </c>
      <c r="D743">
        <v>5947</v>
      </c>
      <c r="E743">
        <v>37.57</v>
      </c>
      <c r="F743">
        <v>37.58</v>
      </c>
      <c r="G743">
        <v>37.47</v>
      </c>
    </row>
    <row r="744" spans="1:7" x14ac:dyDescent="0.2">
      <c r="A744">
        <v>1.25</v>
      </c>
      <c r="B744">
        <v>1.65</v>
      </c>
      <c r="C744">
        <v>0.41</v>
      </c>
      <c r="D744">
        <v>6021.93</v>
      </c>
      <c r="E744">
        <v>37.29</v>
      </c>
      <c r="F744">
        <v>37.549999999999997</v>
      </c>
      <c r="G744">
        <v>37.47</v>
      </c>
    </row>
    <row r="745" spans="1:7" x14ac:dyDescent="0.2">
      <c r="A745">
        <v>1.24</v>
      </c>
      <c r="B745">
        <v>1.65</v>
      </c>
      <c r="C745">
        <v>0.41</v>
      </c>
      <c r="D745">
        <v>5996.87</v>
      </c>
      <c r="E745">
        <v>37.380000000000003</v>
      </c>
      <c r="F745">
        <v>37.44</v>
      </c>
      <c r="G745">
        <v>37.47</v>
      </c>
    </row>
    <row r="746" spans="1:7" x14ac:dyDescent="0.2">
      <c r="A746">
        <v>1.24</v>
      </c>
      <c r="B746">
        <v>1.65</v>
      </c>
      <c r="C746">
        <v>0.42</v>
      </c>
      <c r="D746">
        <v>5971.9</v>
      </c>
      <c r="E746">
        <v>37.47</v>
      </c>
      <c r="F746">
        <v>37.479999999999997</v>
      </c>
      <c r="G746">
        <v>37.46</v>
      </c>
    </row>
    <row r="747" spans="1:7" x14ac:dyDescent="0.2">
      <c r="A747">
        <v>1.22</v>
      </c>
      <c r="B747">
        <v>1.65</v>
      </c>
      <c r="C747">
        <v>0.43</v>
      </c>
      <c r="D747">
        <v>5848.18</v>
      </c>
      <c r="E747">
        <v>37.94</v>
      </c>
      <c r="F747">
        <v>37.479999999999997</v>
      </c>
      <c r="G747">
        <v>37.47</v>
      </c>
    </row>
    <row r="748" spans="1:7" x14ac:dyDescent="0.2">
      <c r="A748">
        <v>1.21</v>
      </c>
      <c r="B748">
        <v>1.65</v>
      </c>
      <c r="C748">
        <v>0.45</v>
      </c>
      <c r="D748">
        <v>5750.58</v>
      </c>
      <c r="E748">
        <v>38.31</v>
      </c>
      <c r="F748">
        <v>37.58</v>
      </c>
      <c r="G748">
        <v>37.479999999999997</v>
      </c>
    </row>
    <row r="749" spans="1:7" x14ac:dyDescent="0.2">
      <c r="A749">
        <v>1.23</v>
      </c>
      <c r="B749">
        <v>1.65</v>
      </c>
      <c r="C749">
        <v>0.42</v>
      </c>
      <c r="D749">
        <v>5947</v>
      </c>
      <c r="E749">
        <v>37.57</v>
      </c>
      <c r="F749">
        <v>37.590000000000003</v>
      </c>
      <c r="G749">
        <v>37.479999999999997</v>
      </c>
    </row>
    <row r="750" spans="1:7" x14ac:dyDescent="0.2">
      <c r="A750">
        <v>1.22</v>
      </c>
      <c r="B750">
        <v>1.66</v>
      </c>
      <c r="C750">
        <v>0.44</v>
      </c>
      <c r="D750">
        <v>5799.23</v>
      </c>
      <c r="E750">
        <v>38.130000000000003</v>
      </c>
      <c r="F750">
        <v>37.630000000000003</v>
      </c>
      <c r="G750">
        <v>37.49</v>
      </c>
    </row>
    <row r="751" spans="1:7" x14ac:dyDescent="0.2">
      <c r="A751">
        <v>1.23</v>
      </c>
      <c r="B751">
        <v>1.65</v>
      </c>
      <c r="C751">
        <v>0.43</v>
      </c>
      <c r="D751">
        <v>5872.77</v>
      </c>
      <c r="E751">
        <v>37.85</v>
      </c>
      <c r="F751">
        <v>37.67</v>
      </c>
      <c r="G751">
        <v>37.49</v>
      </c>
    </row>
    <row r="752" spans="1:7" x14ac:dyDescent="0.2">
      <c r="A752">
        <v>1.25</v>
      </c>
      <c r="B752">
        <v>1.65</v>
      </c>
      <c r="C752">
        <v>0.4</v>
      </c>
      <c r="D752">
        <v>6072.27</v>
      </c>
      <c r="E752">
        <v>37.1</v>
      </c>
      <c r="F752">
        <v>37.659999999999997</v>
      </c>
      <c r="G752">
        <v>37.49</v>
      </c>
    </row>
    <row r="753" spans="1:7" x14ac:dyDescent="0.2">
      <c r="A753">
        <v>1.23</v>
      </c>
      <c r="B753">
        <v>1.65</v>
      </c>
      <c r="C753">
        <v>0.43</v>
      </c>
      <c r="D753">
        <v>5872.77</v>
      </c>
      <c r="E753">
        <v>37.85</v>
      </c>
      <c r="F753">
        <v>37.69</v>
      </c>
      <c r="G753">
        <v>37.49</v>
      </c>
    </row>
    <row r="754" spans="1:7" x14ac:dyDescent="0.2">
      <c r="A754">
        <v>1.24</v>
      </c>
      <c r="B754">
        <v>1.65</v>
      </c>
      <c r="C754">
        <v>0.42</v>
      </c>
      <c r="D754">
        <v>5971.9</v>
      </c>
      <c r="E754">
        <v>37.47</v>
      </c>
      <c r="F754">
        <v>37.71</v>
      </c>
      <c r="G754">
        <v>37.479999999999997</v>
      </c>
    </row>
    <row r="755" spans="1:7" x14ac:dyDescent="0.2">
      <c r="A755">
        <v>1.23</v>
      </c>
      <c r="B755">
        <v>1.65</v>
      </c>
      <c r="C755">
        <v>0.42</v>
      </c>
      <c r="D755">
        <v>5922.18</v>
      </c>
      <c r="E755">
        <v>37.659999999999997</v>
      </c>
      <c r="F755">
        <v>37.729999999999997</v>
      </c>
      <c r="G755">
        <v>37.479999999999997</v>
      </c>
    </row>
    <row r="756" spans="1:7" x14ac:dyDescent="0.2">
      <c r="A756">
        <v>1.22</v>
      </c>
      <c r="B756">
        <v>1.65</v>
      </c>
      <c r="C756">
        <v>0.43</v>
      </c>
      <c r="D756">
        <v>5848.18</v>
      </c>
      <c r="E756">
        <v>37.94</v>
      </c>
      <c r="F756">
        <v>37.78</v>
      </c>
      <c r="G756">
        <v>37.49</v>
      </c>
    </row>
    <row r="757" spans="1:7" x14ac:dyDescent="0.2">
      <c r="A757">
        <v>1.23</v>
      </c>
      <c r="B757">
        <v>1.65</v>
      </c>
      <c r="C757">
        <v>0.42</v>
      </c>
      <c r="D757">
        <v>5922.18</v>
      </c>
      <c r="E757">
        <v>37.659999999999997</v>
      </c>
      <c r="F757">
        <v>37.75</v>
      </c>
      <c r="G757">
        <v>37.49</v>
      </c>
    </row>
    <row r="758" spans="1:7" x14ac:dyDescent="0.2">
      <c r="A758">
        <v>1.25</v>
      </c>
      <c r="B758">
        <v>1.66</v>
      </c>
      <c r="C758">
        <v>0.41</v>
      </c>
      <c r="D758">
        <v>6047.06</v>
      </c>
      <c r="E758">
        <v>37.19</v>
      </c>
      <c r="F758">
        <v>37.64</v>
      </c>
      <c r="G758">
        <v>37.49</v>
      </c>
    </row>
    <row r="759" spans="1:7" x14ac:dyDescent="0.2">
      <c r="A759">
        <v>1.24</v>
      </c>
      <c r="B759">
        <v>1.65</v>
      </c>
      <c r="C759">
        <v>0.42</v>
      </c>
      <c r="D759">
        <v>5947</v>
      </c>
      <c r="E759">
        <v>37.57</v>
      </c>
      <c r="F759">
        <v>37.64</v>
      </c>
      <c r="G759">
        <v>37.49</v>
      </c>
    </row>
    <row r="760" spans="1:7" x14ac:dyDescent="0.2">
      <c r="A760">
        <v>1.23</v>
      </c>
      <c r="B760">
        <v>1.65</v>
      </c>
      <c r="C760">
        <v>0.42</v>
      </c>
      <c r="D760">
        <v>5971.9</v>
      </c>
      <c r="E760">
        <v>37.47</v>
      </c>
      <c r="F760">
        <v>37.57</v>
      </c>
      <c r="G760">
        <v>37.49</v>
      </c>
    </row>
    <row r="761" spans="1:7" x14ac:dyDescent="0.2">
      <c r="A761">
        <v>1.24</v>
      </c>
      <c r="B761">
        <v>1.65</v>
      </c>
      <c r="C761">
        <v>0.42</v>
      </c>
      <c r="D761">
        <v>5971.9</v>
      </c>
      <c r="E761">
        <v>37.47</v>
      </c>
      <c r="F761">
        <v>37.54</v>
      </c>
      <c r="G761">
        <v>37.49</v>
      </c>
    </row>
    <row r="762" spans="1:7" x14ac:dyDescent="0.2">
      <c r="A762">
        <v>1.24</v>
      </c>
      <c r="B762">
        <v>1.65</v>
      </c>
      <c r="C762">
        <v>0.42</v>
      </c>
      <c r="D762">
        <v>5947</v>
      </c>
      <c r="E762">
        <v>37.57</v>
      </c>
      <c r="F762">
        <v>37.58</v>
      </c>
      <c r="G762">
        <v>37.49</v>
      </c>
    </row>
    <row r="763" spans="1:7" x14ac:dyDescent="0.2">
      <c r="A763">
        <v>1.23</v>
      </c>
      <c r="B763">
        <v>1.66</v>
      </c>
      <c r="C763">
        <v>0.43</v>
      </c>
      <c r="D763">
        <v>5897.44</v>
      </c>
      <c r="E763">
        <v>37.75</v>
      </c>
      <c r="F763">
        <v>37.57</v>
      </c>
      <c r="G763">
        <v>37.5</v>
      </c>
    </row>
    <row r="764" spans="1:7" x14ac:dyDescent="0.2">
      <c r="A764">
        <v>1.23</v>
      </c>
      <c r="B764">
        <v>1.65</v>
      </c>
      <c r="C764">
        <v>0.42</v>
      </c>
      <c r="D764">
        <v>5947</v>
      </c>
      <c r="E764">
        <v>37.57</v>
      </c>
      <c r="F764">
        <v>37.58</v>
      </c>
      <c r="G764">
        <v>37.5</v>
      </c>
    </row>
    <row r="765" spans="1:7" x14ac:dyDescent="0.2">
      <c r="A765">
        <v>1.07</v>
      </c>
      <c r="B765">
        <v>1.66</v>
      </c>
      <c r="C765">
        <v>0.59</v>
      </c>
      <c r="D765">
        <v>4708.84</v>
      </c>
      <c r="E765">
        <v>42.73</v>
      </c>
      <c r="F765">
        <v>38.090000000000003</v>
      </c>
      <c r="G765">
        <v>37.549999999999997</v>
      </c>
    </row>
    <row r="766" spans="1:7" x14ac:dyDescent="0.2">
      <c r="A766">
        <v>1.25</v>
      </c>
      <c r="B766">
        <v>1.65</v>
      </c>
      <c r="C766">
        <v>0.41</v>
      </c>
      <c r="D766">
        <v>6047.06</v>
      </c>
      <c r="E766">
        <v>37.19</v>
      </c>
      <c r="F766">
        <v>38.020000000000003</v>
      </c>
      <c r="G766">
        <v>37.549999999999997</v>
      </c>
    </row>
    <row r="767" spans="1:7" x14ac:dyDescent="0.2">
      <c r="A767">
        <v>1.23</v>
      </c>
      <c r="B767">
        <v>1.65</v>
      </c>
      <c r="C767">
        <v>0.42</v>
      </c>
      <c r="D767">
        <v>5947</v>
      </c>
      <c r="E767">
        <v>37.57</v>
      </c>
      <c r="F767">
        <v>38.01</v>
      </c>
      <c r="G767">
        <v>37.6</v>
      </c>
    </row>
    <row r="768" spans="1:7" x14ac:dyDescent="0.2">
      <c r="A768">
        <v>1.23</v>
      </c>
      <c r="B768">
        <v>1.66</v>
      </c>
      <c r="C768">
        <v>0.43</v>
      </c>
      <c r="D768">
        <v>5848.18</v>
      </c>
      <c r="E768">
        <v>37.94</v>
      </c>
      <c r="F768">
        <v>38.08</v>
      </c>
      <c r="G768">
        <v>37.6</v>
      </c>
    </row>
    <row r="769" spans="1:7" x14ac:dyDescent="0.2">
      <c r="A769">
        <v>1.23</v>
      </c>
      <c r="B769">
        <v>1.66</v>
      </c>
      <c r="C769">
        <v>0.43</v>
      </c>
      <c r="D769">
        <v>5848.18</v>
      </c>
      <c r="E769">
        <v>37.94</v>
      </c>
      <c r="F769">
        <v>38.119999999999997</v>
      </c>
      <c r="G769">
        <v>37.61</v>
      </c>
    </row>
    <row r="770" spans="1:7" x14ac:dyDescent="0.2">
      <c r="A770">
        <v>1.22</v>
      </c>
      <c r="B770">
        <v>1.65</v>
      </c>
      <c r="C770">
        <v>0.43</v>
      </c>
      <c r="D770">
        <v>5848.18</v>
      </c>
      <c r="E770">
        <v>37.94</v>
      </c>
      <c r="F770">
        <v>38.17</v>
      </c>
      <c r="G770">
        <v>37.61</v>
      </c>
    </row>
    <row r="771" spans="1:7" x14ac:dyDescent="0.2">
      <c r="A771">
        <v>1.22</v>
      </c>
      <c r="B771">
        <v>1.65</v>
      </c>
      <c r="C771">
        <v>0.43</v>
      </c>
      <c r="D771">
        <v>5872.77</v>
      </c>
      <c r="E771">
        <v>37.85</v>
      </c>
      <c r="F771">
        <v>38.200000000000003</v>
      </c>
      <c r="G771">
        <v>37.61</v>
      </c>
    </row>
    <row r="772" spans="1:7" x14ac:dyDescent="0.2">
      <c r="A772">
        <v>1.22</v>
      </c>
      <c r="B772">
        <v>1.65</v>
      </c>
      <c r="C772">
        <v>0.44</v>
      </c>
      <c r="D772">
        <v>5823.67</v>
      </c>
      <c r="E772">
        <v>38.03</v>
      </c>
      <c r="F772">
        <v>38.25</v>
      </c>
      <c r="G772">
        <v>37.619999999999997</v>
      </c>
    </row>
    <row r="773" spans="1:7" x14ac:dyDescent="0.2">
      <c r="A773">
        <v>1.23</v>
      </c>
      <c r="B773">
        <v>1.66</v>
      </c>
      <c r="C773">
        <v>0.43</v>
      </c>
      <c r="D773">
        <v>5897.44</v>
      </c>
      <c r="E773">
        <v>37.75</v>
      </c>
      <c r="F773">
        <v>38.25</v>
      </c>
      <c r="G773">
        <v>37.619999999999997</v>
      </c>
    </row>
    <row r="774" spans="1:7" x14ac:dyDescent="0.2">
      <c r="A774">
        <v>1.24</v>
      </c>
      <c r="B774">
        <v>1.66</v>
      </c>
      <c r="C774">
        <v>0.43</v>
      </c>
      <c r="D774">
        <v>5897.44</v>
      </c>
      <c r="E774">
        <v>37.75</v>
      </c>
      <c r="F774">
        <v>38.270000000000003</v>
      </c>
      <c r="G774">
        <v>37.619999999999997</v>
      </c>
    </row>
    <row r="775" spans="1:7" x14ac:dyDescent="0.2">
      <c r="A775">
        <v>1.23</v>
      </c>
      <c r="B775">
        <v>1.65</v>
      </c>
      <c r="C775">
        <v>0.42</v>
      </c>
      <c r="D775">
        <v>5971.9</v>
      </c>
      <c r="E775">
        <v>37.47</v>
      </c>
      <c r="F775">
        <v>37.74</v>
      </c>
      <c r="G775">
        <v>37.61</v>
      </c>
    </row>
    <row r="776" spans="1:7" x14ac:dyDescent="0.2">
      <c r="A776">
        <v>1.23</v>
      </c>
      <c r="B776">
        <v>1.65</v>
      </c>
      <c r="C776">
        <v>0.43</v>
      </c>
      <c r="D776">
        <v>5872.77</v>
      </c>
      <c r="E776">
        <v>37.85</v>
      </c>
      <c r="F776">
        <v>37.81</v>
      </c>
      <c r="G776">
        <v>37.61</v>
      </c>
    </row>
    <row r="777" spans="1:7" x14ac:dyDescent="0.2">
      <c r="A777">
        <v>1.24</v>
      </c>
      <c r="B777">
        <v>1.65</v>
      </c>
      <c r="C777">
        <v>0.42</v>
      </c>
      <c r="D777">
        <v>5947</v>
      </c>
      <c r="E777">
        <v>37.57</v>
      </c>
      <c r="F777">
        <v>37.81</v>
      </c>
      <c r="G777">
        <v>37.61</v>
      </c>
    </row>
    <row r="778" spans="1:7" x14ac:dyDescent="0.2">
      <c r="A778">
        <v>1.24</v>
      </c>
      <c r="B778">
        <v>1.66</v>
      </c>
      <c r="C778">
        <v>0.42</v>
      </c>
      <c r="D778">
        <v>5922.18</v>
      </c>
      <c r="E778">
        <v>37.659999999999997</v>
      </c>
      <c r="F778">
        <v>37.78</v>
      </c>
      <c r="G778">
        <v>37.619999999999997</v>
      </c>
    </row>
    <row r="779" spans="1:7" x14ac:dyDescent="0.2">
      <c r="A779">
        <v>1.24</v>
      </c>
      <c r="B779">
        <v>1.65</v>
      </c>
      <c r="C779">
        <v>0.42</v>
      </c>
      <c r="D779">
        <v>5947</v>
      </c>
      <c r="E779">
        <v>37.57</v>
      </c>
      <c r="F779">
        <v>37.74</v>
      </c>
      <c r="G779">
        <v>37.630000000000003</v>
      </c>
    </row>
    <row r="780" spans="1:7" x14ac:dyDescent="0.2">
      <c r="A780">
        <v>1.23</v>
      </c>
      <c r="B780">
        <v>1.64</v>
      </c>
      <c r="C780">
        <v>0.41</v>
      </c>
      <c r="D780">
        <v>6021.93</v>
      </c>
      <c r="E780">
        <v>37.29</v>
      </c>
      <c r="F780">
        <v>37.68</v>
      </c>
      <c r="G780">
        <v>37.619999999999997</v>
      </c>
    </row>
    <row r="781" spans="1:7" x14ac:dyDescent="0.2">
      <c r="A781">
        <v>1.24</v>
      </c>
      <c r="B781">
        <v>1.65</v>
      </c>
      <c r="C781">
        <v>0.42</v>
      </c>
      <c r="D781">
        <v>5971.9</v>
      </c>
      <c r="E781">
        <v>37.47</v>
      </c>
      <c r="F781">
        <v>37.64</v>
      </c>
      <c r="G781">
        <v>37.619999999999997</v>
      </c>
    </row>
    <row r="782" spans="1:7" x14ac:dyDescent="0.2">
      <c r="A782">
        <v>1.23</v>
      </c>
      <c r="B782">
        <v>1.65</v>
      </c>
      <c r="C782">
        <v>0.43</v>
      </c>
      <c r="D782">
        <v>5897.44</v>
      </c>
      <c r="E782">
        <v>37.75</v>
      </c>
      <c r="F782">
        <v>37.61</v>
      </c>
      <c r="G782">
        <v>37.619999999999997</v>
      </c>
    </row>
    <row r="783" spans="1:7" x14ac:dyDescent="0.2">
      <c r="A783">
        <v>1.25</v>
      </c>
      <c r="B783">
        <v>1.65</v>
      </c>
      <c r="C783">
        <v>0.41</v>
      </c>
      <c r="D783">
        <v>6021.93</v>
      </c>
      <c r="E783">
        <v>37.29</v>
      </c>
      <c r="F783">
        <v>37.57</v>
      </c>
      <c r="G783">
        <v>37.619999999999997</v>
      </c>
    </row>
    <row r="784" spans="1:7" x14ac:dyDescent="0.2">
      <c r="A784">
        <v>1.23</v>
      </c>
      <c r="B784">
        <v>1.65</v>
      </c>
      <c r="C784">
        <v>0.42</v>
      </c>
      <c r="D784">
        <v>5922.18</v>
      </c>
      <c r="E784">
        <v>37.659999999999997</v>
      </c>
      <c r="F784">
        <v>37.56</v>
      </c>
      <c r="G784">
        <v>37.619999999999997</v>
      </c>
    </row>
    <row r="785" spans="1:7" x14ac:dyDescent="0.2">
      <c r="A785">
        <v>1.24</v>
      </c>
      <c r="B785">
        <v>1.65</v>
      </c>
      <c r="C785">
        <v>0.42</v>
      </c>
      <c r="D785">
        <v>5947</v>
      </c>
      <c r="E785">
        <v>37.57</v>
      </c>
      <c r="F785">
        <v>37.57</v>
      </c>
      <c r="G785">
        <v>37.619999999999997</v>
      </c>
    </row>
    <row r="786" spans="1:7" x14ac:dyDescent="0.2">
      <c r="A786">
        <v>1.24</v>
      </c>
      <c r="B786">
        <v>1.65</v>
      </c>
      <c r="C786">
        <v>0.41</v>
      </c>
      <c r="D786">
        <v>6021.93</v>
      </c>
      <c r="E786">
        <v>37.29</v>
      </c>
      <c r="F786">
        <v>37.51</v>
      </c>
      <c r="G786">
        <v>37.619999999999997</v>
      </c>
    </row>
    <row r="787" spans="1:7" x14ac:dyDescent="0.2">
      <c r="A787">
        <v>1.22</v>
      </c>
      <c r="B787">
        <v>1.65</v>
      </c>
      <c r="C787">
        <v>0.44</v>
      </c>
      <c r="D787">
        <v>5823.67</v>
      </c>
      <c r="E787">
        <v>38.03</v>
      </c>
      <c r="F787">
        <v>37.56</v>
      </c>
      <c r="G787">
        <v>37.630000000000003</v>
      </c>
    </row>
    <row r="788" spans="1:7" x14ac:dyDescent="0.2">
      <c r="A788">
        <v>1.22</v>
      </c>
      <c r="B788">
        <v>1.65</v>
      </c>
      <c r="C788">
        <v>0.43</v>
      </c>
      <c r="D788">
        <v>5848.18</v>
      </c>
      <c r="E788">
        <v>37.94</v>
      </c>
      <c r="F788">
        <v>37.58</v>
      </c>
      <c r="G788">
        <v>37.630000000000003</v>
      </c>
    </row>
    <row r="789" spans="1:7" x14ac:dyDescent="0.2">
      <c r="A789">
        <v>1.25</v>
      </c>
      <c r="B789">
        <v>1.65</v>
      </c>
      <c r="C789">
        <v>0.41</v>
      </c>
      <c r="D789">
        <v>6047.06</v>
      </c>
      <c r="E789">
        <v>37.19</v>
      </c>
      <c r="F789">
        <v>37.549999999999997</v>
      </c>
      <c r="G789">
        <v>37.630000000000003</v>
      </c>
    </row>
    <row r="790" spans="1:7" x14ac:dyDescent="0.2">
      <c r="A790">
        <v>1.2</v>
      </c>
      <c r="B790">
        <v>1.65</v>
      </c>
      <c r="C790">
        <v>0.45</v>
      </c>
      <c r="D790">
        <v>5678.16</v>
      </c>
      <c r="E790">
        <v>38.6</v>
      </c>
      <c r="F790">
        <v>37.68</v>
      </c>
      <c r="G790">
        <v>37.630000000000003</v>
      </c>
    </row>
    <row r="791" spans="1:7" x14ac:dyDescent="0.2">
      <c r="A791">
        <v>1.23</v>
      </c>
      <c r="B791">
        <v>1.65</v>
      </c>
      <c r="C791">
        <v>0.42</v>
      </c>
      <c r="D791">
        <v>5922.18</v>
      </c>
      <c r="E791">
        <v>37.659999999999997</v>
      </c>
      <c r="F791">
        <v>37.700000000000003</v>
      </c>
      <c r="G791">
        <v>37.630000000000003</v>
      </c>
    </row>
    <row r="792" spans="1:7" x14ac:dyDescent="0.2">
      <c r="A792">
        <v>1.23</v>
      </c>
      <c r="B792">
        <v>1.65</v>
      </c>
      <c r="C792">
        <v>0.42</v>
      </c>
      <c r="D792">
        <v>5922.18</v>
      </c>
      <c r="E792">
        <v>37.659999999999997</v>
      </c>
      <c r="F792">
        <v>37.69</v>
      </c>
      <c r="G792">
        <v>37.630000000000003</v>
      </c>
    </row>
    <row r="793" spans="1:7" x14ac:dyDescent="0.2">
      <c r="A793">
        <v>1.25</v>
      </c>
      <c r="B793">
        <v>1.66</v>
      </c>
      <c r="C793">
        <v>0.4</v>
      </c>
      <c r="D793">
        <v>6072.27</v>
      </c>
      <c r="E793">
        <v>37.1</v>
      </c>
      <c r="F793">
        <v>37.67</v>
      </c>
      <c r="G793">
        <v>37.630000000000003</v>
      </c>
    </row>
    <row r="794" spans="1:7" x14ac:dyDescent="0.2">
      <c r="A794">
        <v>1.23</v>
      </c>
      <c r="B794">
        <v>1.65</v>
      </c>
      <c r="C794">
        <v>0.42</v>
      </c>
      <c r="D794">
        <v>5922.18</v>
      </c>
      <c r="E794">
        <v>37.659999999999997</v>
      </c>
      <c r="F794">
        <v>37.67</v>
      </c>
      <c r="G794">
        <v>37.630000000000003</v>
      </c>
    </row>
    <row r="795" spans="1:7" x14ac:dyDescent="0.2">
      <c r="A795">
        <v>1.23</v>
      </c>
      <c r="B795">
        <v>1.65</v>
      </c>
      <c r="C795">
        <v>0.42</v>
      </c>
      <c r="D795">
        <v>5922.18</v>
      </c>
      <c r="E795">
        <v>37.659999999999997</v>
      </c>
      <c r="F795">
        <v>37.68</v>
      </c>
      <c r="G795">
        <v>37.630000000000003</v>
      </c>
    </row>
    <row r="796" spans="1:7" x14ac:dyDescent="0.2">
      <c r="A796">
        <v>1.24</v>
      </c>
      <c r="B796">
        <v>1.65</v>
      </c>
      <c r="C796">
        <v>0.42</v>
      </c>
      <c r="D796">
        <v>5947</v>
      </c>
      <c r="E796">
        <v>37.57</v>
      </c>
      <c r="F796">
        <v>37.71</v>
      </c>
      <c r="G796">
        <v>37.619999999999997</v>
      </c>
    </row>
    <row r="797" spans="1:7" x14ac:dyDescent="0.2">
      <c r="A797">
        <v>1.21</v>
      </c>
      <c r="B797">
        <v>1.65</v>
      </c>
      <c r="C797">
        <v>0.44</v>
      </c>
      <c r="D797">
        <v>5774.86</v>
      </c>
      <c r="E797">
        <v>38.22</v>
      </c>
      <c r="F797">
        <v>37.72</v>
      </c>
      <c r="G797">
        <v>37.630000000000003</v>
      </c>
    </row>
    <row r="798" spans="1:7" x14ac:dyDescent="0.2">
      <c r="A798">
        <v>1.23</v>
      </c>
      <c r="B798">
        <v>1.65</v>
      </c>
      <c r="C798">
        <v>0.42</v>
      </c>
      <c r="D798">
        <v>5922.18</v>
      </c>
      <c r="E798">
        <v>37.659999999999997</v>
      </c>
      <c r="F798">
        <v>37.700000000000003</v>
      </c>
      <c r="G798">
        <v>37.619999999999997</v>
      </c>
    </row>
    <row r="799" spans="1:7" x14ac:dyDescent="0.2">
      <c r="A799">
        <v>1.23</v>
      </c>
      <c r="B799">
        <v>1.65</v>
      </c>
      <c r="C799">
        <v>0.43</v>
      </c>
      <c r="D799">
        <v>5872.77</v>
      </c>
      <c r="E799">
        <v>37.85</v>
      </c>
      <c r="F799">
        <v>37.76</v>
      </c>
      <c r="G799">
        <v>37.619999999999997</v>
      </c>
    </row>
    <row r="800" spans="1:7" x14ac:dyDescent="0.2">
      <c r="A800">
        <v>1.24</v>
      </c>
      <c r="B800">
        <v>1.66</v>
      </c>
      <c r="C800">
        <v>0.42</v>
      </c>
      <c r="D800">
        <v>5947</v>
      </c>
      <c r="E800">
        <v>37.57</v>
      </c>
      <c r="F800">
        <v>37.659999999999997</v>
      </c>
      <c r="G800">
        <v>37.619999999999997</v>
      </c>
    </row>
    <row r="801" spans="1:7" x14ac:dyDescent="0.2">
      <c r="A801">
        <v>1.23</v>
      </c>
      <c r="B801">
        <v>1.65</v>
      </c>
      <c r="C801">
        <v>0.43</v>
      </c>
      <c r="D801">
        <v>5897.44</v>
      </c>
      <c r="E801">
        <v>37.75</v>
      </c>
      <c r="F801">
        <v>37.67</v>
      </c>
      <c r="G801">
        <v>37.619999999999997</v>
      </c>
    </row>
    <row r="802" spans="1:7" x14ac:dyDescent="0.2">
      <c r="A802">
        <v>1.23</v>
      </c>
      <c r="B802">
        <v>1.66</v>
      </c>
      <c r="C802">
        <v>0.43</v>
      </c>
      <c r="D802">
        <v>5872.77</v>
      </c>
      <c r="E802">
        <v>37.85</v>
      </c>
      <c r="F802">
        <v>37.69</v>
      </c>
      <c r="G802">
        <v>37.630000000000003</v>
      </c>
    </row>
    <row r="803" spans="1:7" x14ac:dyDescent="0.2">
      <c r="A803">
        <v>1.24</v>
      </c>
      <c r="B803">
        <v>1.65</v>
      </c>
      <c r="C803">
        <v>0.41</v>
      </c>
      <c r="D803">
        <v>5996.87</v>
      </c>
      <c r="E803">
        <v>37.380000000000003</v>
      </c>
      <c r="F803">
        <v>37.71</v>
      </c>
      <c r="G803">
        <v>37.619999999999997</v>
      </c>
    </row>
    <row r="804" spans="1:7" x14ac:dyDescent="0.2">
      <c r="A804">
        <v>1.25</v>
      </c>
      <c r="B804">
        <v>1.65</v>
      </c>
      <c r="C804">
        <v>0.41</v>
      </c>
      <c r="D804">
        <v>6047.06</v>
      </c>
      <c r="E804">
        <v>37.19</v>
      </c>
      <c r="F804">
        <v>37.67</v>
      </c>
      <c r="G804">
        <v>37.61</v>
      </c>
    </row>
    <row r="805" spans="1:7" x14ac:dyDescent="0.2">
      <c r="A805">
        <v>1.23</v>
      </c>
      <c r="B805">
        <v>1.65</v>
      </c>
      <c r="C805">
        <v>0.42</v>
      </c>
      <c r="D805">
        <v>5922.18</v>
      </c>
      <c r="E805">
        <v>37.659999999999997</v>
      </c>
      <c r="F805">
        <v>37.67</v>
      </c>
      <c r="G805">
        <v>37.619999999999997</v>
      </c>
    </row>
    <row r="806" spans="1:7" x14ac:dyDescent="0.2">
      <c r="A806">
        <v>1.24</v>
      </c>
      <c r="B806">
        <v>1.67</v>
      </c>
      <c r="C806">
        <v>0.43</v>
      </c>
      <c r="D806">
        <v>5872.77</v>
      </c>
      <c r="E806">
        <v>37.85</v>
      </c>
      <c r="F806">
        <v>37.700000000000003</v>
      </c>
      <c r="G806">
        <v>37.619999999999997</v>
      </c>
    </row>
    <row r="807" spans="1:7" x14ac:dyDescent="0.2">
      <c r="A807">
        <v>1.25</v>
      </c>
      <c r="B807">
        <v>1.65</v>
      </c>
      <c r="C807">
        <v>0.41</v>
      </c>
      <c r="D807">
        <v>6021.93</v>
      </c>
      <c r="E807">
        <v>37.29</v>
      </c>
      <c r="F807">
        <v>37.6</v>
      </c>
      <c r="G807">
        <v>37.619999999999997</v>
      </c>
    </row>
    <row r="808" spans="1:7" x14ac:dyDescent="0.2">
      <c r="A808">
        <v>1.23</v>
      </c>
      <c r="B808">
        <v>1.65</v>
      </c>
      <c r="C808">
        <v>0.43</v>
      </c>
      <c r="D808">
        <v>5872.77</v>
      </c>
      <c r="E808">
        <v>37.85</v>
      </c>
      <c r="F808">
        <v>37.619999999999997</v>
      </c>
      <c r="G808">
        <v>37.619999999999997</v>
      </c>
    </row>
    <row r="809" spans="1:7" x14ac:dyDescent="0.2">
      <c r="A809">
        <v>1.25</v>
      </c>
      <c r="B809">
        <v>1.65</v>
      </c>
      <c r="C809">
        <v>0.4</v>
      </c>
      <c r="D809">
        <v>6072.27</v>
      </c>
      <c r="E809">
        <v>37.1</v>
      </c>
      <c r="F809">
        <v>37.549999999999997</v>
      </c>
      <c r="G809">
        <v>37.619999999999997</v>
      </c>
    </row>
    <row r="810" spans="1:7" x14ac:dyDescent="0.2">
      <c r="A810">
        <v>1.24</v>
      </c>
      <c r="B810">
        <v>1.65</v>
      </c>
      <c r="C810">
        <v>0.42</v>
      </c>
      <c r="D810">
        <v>5947</v>
      </c>
      <c r="E810">
        <v>37.57</v>
      </c>
      <c r="F810">
        <v>37.549999999999997</v>
      </c>
      <c r="G810">
        <v>37.619999999999997</v>
      </c>
    </row>
    <row r="811" spans="1:7" x14ac:dyDescent="0.2">
      <c r="A811">
        <v>1.25</v>
      </c>
      <c r="B811">
        <v>1.66</v>
      </c>
      <c r="C811">
        <v>0.41</v>
      </c>
      <c r="D811">
        <v>6021.93</v>
      </c>
      <c r="E811">
        <v>37.29</v>
      </c>
      <c r="F811">
        <v>37.5</v>
      </c>
      <c r="G811">
        <v>37.619999999999997</v>
      </c>
    </row>
    <row r="812" spans="1:7" x14ac:dyDescent="0.2">
      <c r="A812">
        <v>1.23</v>
      </c>
      <c r="B812">
        <v>1.65</v>
      </c>
      <c r="C812">
        <v>0.42</v>
      </c>
      <c r="D812">
        <v>5922.18</v>
      </c>
      <c r="E812">
        <v>37.659999999999997</v>
      </c>
      <c r="F812">
        <v>37.479999999999997</v>
      </c>
      <c r="G812">
        <v>37.619999999999997</v>
      </c>
    </row>
    <row r="813" spans="1:7" x14ac:dyDescent="0.2">
      <c r="A813">
        <v>1.23</v>
      </c>
      <c r="B813">
        <v>1.65</v>
      </c>
      <c r="C813">
        <v>0.42</v>
      </c>
      <c r="D813">
        <v>5922.18</v>
      </c>
      <c r="E813">
        <v>37.659999999999997</v>
      </c>
      <c r="F813">
        <v>37.51</v>
      </c>
      <c r="G813">
        <v>37.619999999999997</v>
      </c>
    </row>
    <row r="814" spans="1:7" x14ac:dyDescent="0.2">
      <c r="A814">
        <v>1.24</v>
      </c>
      <c r="B814">
        <v>1.66</v>
      </c>
      <c r="C814">
        <v>0.42</v>
      </c>
      <c r="D814">
        <v>5947</v>
      </c>
      <c r="E814">
        <v>37.57</v>
      </c>
      <c r="F814">
        <v>37.549999999999997</v>
      </c>
      <c r="G814">
        <v>37.619999999999997</v>
      </c>
    </row>
    <row r="815" spans="1:7" x14ac:dyDescent="0.2">
      <c r="A815">
        <v>1.23</v>
      </c>
      <c r="B815">
        <v>1.65</v>
      </c>
      <c r="C815">
        <v>0.43</v>
      </c>
      <c r="D815">
        <v>5897.44</v>
      </c>
      <c r="E815">
        <v>37.75</v>
      </c>
      <c r="F815">
        <v>37.56</v>
      </c>
      <c r="G815">
        <v>37.619999999999997</v>
      </c>
    </row>
    <row r="816" spans="1:7" x14ac:dyDescent="0.2">
      <c r="A816">
        <v>1.24</v>
      </c>
      <c r="B816">
        <v>1.66</v>
      </c>
      <c r="C816">
        <v>0.42</v>
      </c>
      <c r="D816">
        <v>5947</v>
      </c>
      <c r="E816">
        <v>37.57</v>
      </c>
      <c r="F816">
        <v>37.53</v>
      </c>
      <c r="G816">
        <v>37.619999999999997</v>
      </c>
    </row>
    <row r="817" spans="1:7" x14ac:dyDescent="0.2">
      <c r="A817">
        <v>1.24</v>
      </c>
      <c r="B817">
        <v>1.65</v>
      </c>
      <c r="C817">
        <v>0.42</v>
      </c>
      <c r="D817">
        <v>5971.9</v>
      </c>
      <c r="E817">
        <v>37.47</v>
      </c>
      <c r="F817">
        <v>37.549999999999997</v>
      </c>
      <c r="G817">
        <v>37.67</v>
      </c>
    </row>
    <row r="818" spans="1:7" x14ac:dyDescent="0.2">
      <c r="A818">
        <v>1.23</v>
      </c>
      <c r="B818">
        <v>1.66</v>
      </c>
      <c r="C818">
        <v>0.43</v>
      </c>
      <c r="D818">
        <v>5897.44</v>
      </c>
      <c r="E818">
        <v>37.75</v>
      </c>
      <c r="F818">
        <v>37.54</v>
      </c>
      <c r="G818">
        <v>37.67</v>
      </c>
    </row>
    <row r="819" spans="1:7" x14ac:dyDescent="0.2">
      <c r="A819">
        <v>1.22</v>
      </c>
      <c r="B819">
        <v>1.65</v>
      </c>
      <c r="C819">
        <v>0.43</v>
      </c>
      <c r="D819">
        <v>5848.18</v>
      </c>
      <c r="E819">
        <v>37.94</v>
      </c>
      <c r="F819">
        <v>37.619999999999997</v>
      </c>
      <c r="G819">
        <v>37.67</v>
      </c>
    </row>
    <row r="820" spans="1:7" x14ac:dyDescent="0.2">
      <c r="A820">
        <v>1.24</v>
      </c>
      <c r="B820">
        <v>1.65</v>
      </c>
      <c r="C820">
        <v>0.42</v>
      </c>
      <c r="D820">
        <v>5947</v>
      </c>
      <c r="E820">
        <v>37.57</v>
      </c>
      <c r="F820">
        <v>37.619999999999997</v>
      </c>
      <c r="G820">
        <v>37.67</v>
      </c>
    </row>
    <row r="821" spans="1:7" x14ac:dyDescent="0.2">
      <c r="A821">
        <v>1.25</v>
      </c>
      <c r="B821">
        <v>1.66</v>
      </c>
      <c r="C821">
        <v>0.42</v>
      </c>
      <c r="D821">
        <v>5971.9</v>
      </c>
      <c r="E821">
        <v>37.47</v>
      </c>
      <c r="F821">
        <v>37.64</v>
      </c>
      <c r="G821">
        <v>37.67</v>
      </c>
    </row>
    <row r="822" spans="1:7" x14ac:dyDescent="0.2">
      <c r="A822">
        <v>1.23</v>
      </c>
      <c r="B822">
        <v>1.65</v>
      </c>
      <c r="C822">
        <v>0.43</v>
      </c>
      <c r="D822">
        <v>5872.77</v>
      </c>
      <c r="E822">
        <v>37.85</v>
      </c>
      <c r="F822">
        <v>37.659999999999997</v>
      </c>
      <c r="G822">
        <v>37.68</v>
      </c>
    </row>
    <row r="823" spans="1:7" x14ac:dyDescent="0.2">
      <c r="A823">
        <v>1.25</v>
      </c>
      <c r="B823">
        <v>1.65</v>
      </c>
      <c r="C823">
        <v>0.41</v>
      </c>
      <c r="D823">
        <v>6047.06</v>
      </c>
      <c r="E823">
        <v>37.19</v>
      </c>
      <c r="F823">
        <v>37.61</v>
      </c>
      <c r="G823">
        <v>37.67</v>
      </c>
    </row>
    <row r="824" spans="1:7" x14ac:dyDescent="0.2">
      <c r="A824">
        <v>1.25</v>
      </c>
      <c r="B824">
        <v>1.65</v>
      </c>
      <c r="C824">
        <v>0.41</v>
      </c>
      <c r="D824">
        <v>6047.06</v>
      </c>
      <c r="E824">
        <v>37.19</v>
      </c>
      <c r="F824">
        <v>37.57</v>
      </c>
      <c r="G824">
        <v>37.67</v>
      </c>
    </row>
    <row r="825" spans="1:7" x14ac:dyDescent="0.2">
      <c r="A825">
        <v>1.23</v>
      </c>
      <c r="B825">
        <v>1.65</v>
      </c>
      <c r="C825">
        <v>0.43</v>
      </c>
      <c r="D825">
        <v>5897.44</v>
      </c>
      <c r="E825">
        <v>37.75</v>
      </c>
      <c r="F825">
        <v>37.57</v>
      </c>
      <c r="G825">
        <v>37.68</v>
      </c>
    </row>
    <row r="826" spans="1:7" x14ac:dyDescent="0.2">
      <c r="A826">
        <v>1.23</v>
      </c>
      <c r="B826">
        <v>1.66</v>
      </c>
      <c r="C826">
        <v>0.43</v>
      </c>
      <c r="D826">
        <v>5848.18</v>
      </c>
      <c r="E826">
        <v>37.94</v>
      </c>
      <c r="F826">
        <v>37.61</v>
      </c>
      <c r="G826">
        <v>37.700000000000003</v>
      </c>
    </row>
    <row r="827" spans="1:7" x14ac:dyDescent="0.2">
      <c r="A827">
        <v>1.25</v>
      </c>
      <c r="B827">
        <v>1.65</v>
      </c>
      <c r="C827">
        <v>0.4</v>
      </c>
      <c r="D827">
        <v>6072.27</v>
      </c>
      <c r="E827">
        <v>37.1</v>
      </c>
      <c r="F827">
        <v>37.57</v>
      </c>
      <c r="G827">
        <v>37.68</v>
      </c>
    </row>
    <row r="828" spans="1:7" x14ac:dyDescent="0.2">
      <c r="A828">
        <v>1.25</v>
      </c>
      <c r="B828">
        <v>1.66</v>
      </c>
      <c r="C828">
        <v>0.41</v>
      </c>
      <c r="D828">
        <v>6021.93</v>
      </c>
      <c r="E828">
        <v>37.29</v>
      </c>
      <c r="F828">
        <v>37.53</v>
      </c>
      <c r="G828">
        <v>37.68</v>
      </c>
    </row>
    <row r="829" spans="1:7" x14ac:dyDescent="0.2">
      <c r="A829">
        <v>1.24</v>
      </c>
      <c r="B829">
        <v>1.65</v>
      </c>
      <c r="C829">
        <v>0.42</v>
      </c>
      <c r="D829">
        <v>5947</v>
      </c>
      <c r="E829">
        <v>37.57</v>
      </c>
      <c r="F829">
        <v>37.49</v>
      </c>
      <c r="G829">
        <v>37.68</v>
      </c>
    </row>
    <row r="830" spans="1:7" x14ac:dyDescent="0.2">
      <c r="A830">
        <v>1.24</v>
      </c>
      <c r="B830">
        <v>1.66</v>
      </c>
      <c r="C830">
        <v>0.42</v>
      </c>
      <c r="D830">
        <v>5971.9</v>
      </c>
      <c r="E830">
        <v>37.47</v>
      </c>
      <c r="F830">
        <v>37.479999999999997</v>
      </c>
      <c r="G830">
        <v>37.68</v>
      </c>
    </row>
    <row r="831" spans="1:7" x14ac:dyDescent="0.2">
      <c r="A831">
        <v>1.23</v>
      </c>
      <c r="B831">
        <v>1.65</v>
      </c>
      <c r="C831">
        <v>0.42</v>
      </c>
      <c r="D831">
        <v>5922.18</v>
      </c>
      <c r="E831">
        <v>37.659999999999997</v>
      </c>
      <c r="F831">
        <v>37.5</v>
      </c>
      <c r="G831">
        <v>37.67</v>
      </c>
    </row>
    <row r="832" spans="1:7" x14ac:dyDescent="0.2">
      <c r="A832">
        <v>1.23</v>
      </c>
      <c r="B832">
        <v>1.65</v>
      </c>
      <c r="C832">
        <v>0.42</v>
      </c>
      <c r="D832">
        <v>5947</v>
      </c>
      <c r="E832">
        <v>37.57</v>
      </c>
      <c r="F832">
        <v>37.47</v>
      </c>
      <c r="G832">
        <v>37.67</v>
      </c>
    </row>
    <row r="833" spans="1:7" x14ac:dyDescent="0.2">
      <c r="A833">
        <v>1.25</v>
      </c>
      <c r="B833">
        <v>1.65</v>
      </c>
      <c r="C833">
        <v>0.41</v>
      </c>
      <c r="D833">
        <v>6021.93</v>
      </c>
      <c r="E833">
        <v>37.29</v>
      </c>
      <c r="F833">
        <v>37.479999999999997</v>
      </c>
      <c r="G833">
        <v>37.659999999999997</v>
      </c>
    </row>
    <row r="834" spans="1:7" x14ac:dyDescent="0.2">
      <c r="A834">
        <v>1.24</v>
      </c>
      <c r="B834">
        <v>1.66</v>
      </c>
      <c r="C834">
        <v>0.43</v>
      </c>
      <c r="D834">
        <v>5897.44</v>
      </c>
      <c r="E834">
        <v>37.75</v>
      </c>
      <c r="F834">
        <v>37.54</v>
      </c>
      <c r="G834">
        <v>37.67</v>
      </c>
    </row>
    <row r="835" spans="1:7" x14ac:dyDescent="0.2">
      <c r="A835">
        <v>1.24</v>
      </c>
      <c r="B835">
        <v>1.65</v>
      </c>
      <c r="C835">
        <v>0.41</v>
      </c>
      <c r="D835">
        <v>6047.06</v>
      </c>
      <c r="E835">
        <v>37.19</v>
      </c>
      <c r="F835">
        <v>37.479999999999997</v>
      </c>
      <c r="G835">
        <v>37.65</v>
      </c>
    </row>
    <row r="836" spans="1:7" x14ac:dyDescent="0.2">
      <c r="A836">
        <v>1.25</v>
      </c>
      <c r="B836">
        <v>1.65</v>
      </c>
      <c r="C836">
        <v>0.4</v>
      </c>
      <c r="D836">
        <v>6097.56</v>
      </c>
      <c r="E836">
        <v>37.01</v>
      </c>
      <c r="F836">
        <v>37.39</v>
      </c>
      <c r="G836">
        <v>37.65</v>
      </c>
    </row>
    <row r="837" spans="1:7" x14ac:dyDescent="0.2">
      <c r="A837">
        <v>1.22</v>
      </c>
      <c r="B837">
        <v>1.68</v>
      </c>
      <c r="C837">
        <v>0.45</v>
      </c>
      <c r="D837">
        <v>5678.16</v>
      </c>
      <c r="E837">
        <v>38.6</v>
      </c>
      <c r="F837">
        <v>37.54</v>
      </c>
      <c r="G837">
        <v>37.659999999999997</v>
      </c>
    </row>
    <row r="838" spans="1:7" x14ac:dyDescent="0.2">
      <c r="A838">
        <v>1.26</v>
      </c>
      <c r="B838">
        <v>1.68</v>
      </c>
      <c r="C838">
        <v>0.41</v>
      </c>
      <c r="D838">
        <v>5996.87</v>
      </c>
      <c r="E838">
        <v>37.380000000000003</v>
      </c>
      <c r="F838">
        <v>37.549999999999997</v>
      </c>
      <c r="G838">
        <v>37.659999999999997</v>
      </c>
    </row>
    <row r="839" spans="1:7" x14ac:dyDescent="0.2">
      <c r="A839">
        <v>1.25</v>
      </c>
      <c r="B839">
        <v>1.64</v>
      </c>
      <c r="C839">
        <v>0.39</v>
      </c>
      <c r="D839">
        <v>6148.38</v>
      </c>
      <c r="E839">
        <v>36.82</v>
      </c>
      <c r="F839">
        <v>37.47</v>
      </c>
      <c r="G839">
        <v>37.65</v>
      </c>
    </row>
    <row r="840" spans="1:7" x14ac:dyDescent="0.2">
      <c r="A840">
        <v>1.23</v>
      </c>
      <c r="B840">
        <v>1.65</v>
      </c>
      <c r="C840">
        <v>0.42</v>
      </c>
      <c r="D840">
        <v>5947</v>
      </c>
      <c r="E840">
        <v>37.57</v>
      </c>
      <c r="F840">
        <v>37.479999999999997</v>
      </c>
      <c r="G840">
        <v>37.65</v>
      </c>
    </row>
    <row r="841" spans="1:7" x14ac:dyDescent="0.2">
      <c r="A841">
        <v>1.24</v>
      </c>
      <c r="B841">
        <v>1.67</v>
      </c>
      <c r="C841">
        <v>0.44</v>
      </c>
      <c r="D841">
        <v>5823.67</v>
      </c>
      <c r="E841">
        <v>38.03</v>
      </c>
      <c r="F841">
        <v>37.520000000000003</v>
      </c>
      <c r="G841">
        <v>37.659999999999997</v>
      </c>
    </row>
    <row r="842" spans="1:7" x14ac:dyDescent="0.2">
      <c r="A842">
        <v>1.23</v>
      </c>
      <c r="B842">
        <v>1.65</v>
      </c>
      <c r="C842">
        <v>0.43</v>
      </c>
      <c r="D842">
        <v>5872.77</v>
      </c>
      <c r="E842">
        <v>37.85</v>
      </c>
      <c r="F842">
        <v>37.549999999999997</v>
      </c>
      <c r="G842">
        <v>37.659999999999997</v>
      </c>
    </row>
    <row r="843" spans="1:7" x14ac:dyDescent="0.2">
      <c r="A843">
        <v>1.24</v>
      </c>
      <c r="B843">
        <v>1.65</v>
      </c>
      <c r="C843">
        <v>0.42</v>
      </c>
      <c r="D843">
        <v>5971.9</v>
      </c>
      <c r="E843">
        <v>37.47</v>
      </c>
      <c r="F843">
        <v>37.57</v>
      </c>
      <c r="G843">
        <v>37.659999999999997</v>
      </c>
    </row>
    <row r="844" spans="1:7" x14ac:dyDescent="0.2">
      <c r="A844">
        <v>1.22</v>
      </c>
      <c r="B844">
        <v>1.66</v>
      </c>
      <c r="C844">
        <v>0.44</v>
      </c>
      <c r="D844">
        <v>5774.86</v>
      </c>
      <c r="E844">
        <v>38.22</v>
      </c>
      <c r="F844">
        <v>37.61</v>
      </c>
      <c r="G844">
        <v>37.67</v>
      </c>
    </row>
    <row r="845" spans="1:7" x14ac:dyDescent="0.2">
      <c r="A845">
        <v>1.23</v>
      </c>
      <c r="B845">
        <v>1.65</v>
      </c>
      <c r="C845">
        <v>0.42</v>
      </c>
      <c r="D845">
        <v>5922.18</v>
      </c>
      <c r="E845">
        <v>37.659999999999997</v>
      </c>
      <c r="F845">
        <v>37.659999999999997</v>
      </c>
      <c r="G845">
        <v>37.68</v>
      </c>
    </row>
    <row r="846" spans="1:7" x14ac:dyDescent="0.2">
      <c r="A846">
        <v>1.23</v>
      </c>
      <c r="B846">
        <v>1.65</v>
      </c>
      <c r="C846">
        <v>0.43</v>
      </c>
      <c r="D846">
        <v>5897.44</v>
      </c>
      <c r="E846">
        <v>37.75</v>
      </c>
      <c r="F846">
        <v>37.729999999999997</v>
      </c>
      <c r="G846">
        <v>37.68</v>
      </c>
    </row>
    <row r="847" spans="1:7" x14ac:dyDescent="0.2">
      <c r="A847">
        <v>1.21</v>
      </c>
      <c r="B847">
        <v>1.66</v>
      </c>
      <c r="C847">
        <v>0.45</v>
      </c>
      <c r="D847">
        <v>5750.58</v>
      </c>
      <c r="E847">
        <v>38.31</v>
      </c>
      <c r="F847">
        <v>37.71</v>
      </c>
      <c r="G847">
        <v>37.68</v>
      </c>
    </row>
    <row r="848" spans="1:7" x14ac:dyDescent="0.2">
      <c r="A848">
        <v>1.23</v>
      </c>
      <c r="B848">
        <v>1.65</v>
      </c>
      <c r="C848">
        <v>0.42</v>
      </c>
      <c r="D848">
        <v>5971.9</v>
      </c>
      <c r="E848">
        <v>37.47</v>
      </c>
      <c r="F848">
        <v>37.72</v>
      </c>
      <c r="G848">
        <v>37.67</v>
      </c>
    </row>
    <row r="849" spans="1:7" x14ac:dyDescent="0.2">
      <c r="A849">
        <v>1.23</v>
      </c>
      <c r="B849">
        <v>1.65</v>
      </c>
      <c r="C849">
        <v>0.43</v>
      </c>
      <c r="D849">
        <v>5872.77</v>
      </c>
      <c r="E849">
        <v>37.85</v>
      </c>
      <c r="F849">
        <v>37.82</v>
      </c>
      <c r="G849">
        <v>37.68</v>
      </c>
    </row>
    <row r="850" spans="1:7" x14ac:dyDescent="0.2">
      <c r="A850">
        <v>1.24</v>
      </c>
      <c r="B850">
        <v>1.65</v>
      </c>
      <c r="C850">
        <v>0.41</v>
      </c>
      <c r="D850">
        <v>6021.93</v>
      </c>
      <c r="E850">
        <v>37.29</v>
      </c>
      <c r="F850">
        <v>37.79</v>
      </c>
      <c r="G850">
        <v>37.67</v>
      </c>
    </row>
    <row r="851" spans="1:7" x14ac:dyDescent="0.2">
      <c r="A851">
        <v>1.21</v>
      </c>
      <c r="B851">
        <v>1.65</v>
      </c>
      <c r="C851">
        <v>0.45</v>
      </c>
      <c r="D851">
        <v>5726.36</v>
      </c>
      <c r="E851">
        <v>38.409999999999997</v>
      </c>
      <c r="F851">
        <v>37.83</v>
      </c>
      <c r="G851">
        <v>37.67</v>
      </c>
    </row>
    <row r="852" spans="1:7" x14ac:dyDescent="0.2">
      <c r="A852">
        <v>1.22</v>
      </c>
      <c r="B852">
        <v>1.65</v>
      </c>
      <c r="C852">
        <v>0.44</v>
      </c>
      <c r="D852">
        <v>5823.67</v>
      </c>
      <c r="E852">
        <v>38.03</v>
      </c>
      <c r="F852">
        <v>37.85</v>
      </c>
      <c r="G852">
        <v>37.68</v>
      </c>
    </row>
    <row r="853" spans="1:7" x14ac:dyDescent="0.2">
      <c r="A853">
        <v>1.24</v>
      </c>
      <c r="B853">
        <v>1.65</v>
      </c>
      <c r="C853">
        <v>0.42</v>
      </c>
      <c r="D853">
        <v>5947</v>
      </c>
      <c r="E853">
        <v>37.57</v>
      </c>
      <c r="F853">
        <v>37.86</v>
      </c>
      <c r="G853">
        <v>37.68</v>
      </c>
    </row>
    <row r="854" spans="1:7" x14ac:dyDescent="0.2">
      <c r="A854">
        <v>1.29</v>
      </c>
      <c r="B854">
        <v>1.65</v>
      </c>
      <c r="C854">
        <v>0.36</v>
      </c>
      <c r="D854">
        <v>6381.1</v>
      </c>
      <c r="E854">
        <v>35.99</v>
      </c>
      <c r="F854">
        <v>37.630000000000003</v>
      </c>
      <c r="G854">
        <v>37.659999999999997</v>
      </c>
    </row>
    <row r="855" spans="1:7" x14ac:dyDescent="0.2">
      <c r="A855">
        <v>1.25</v>
      </c>
      <c r="B855">
        <v>1.65</v>
      </c>
      <c r="C855">
        <v>0.41</v>
      </c>
      <c r="D855">
        <v>6047.06</v>
      </c>
      <c r="E855">
        <v>37.19</v>
      </c>
      <c r="F855">
        <v>37.590000000000003</v>
      </c>
      <c r="G855">
        <v>37.659999999999997</v>
      </c>
    </row>
    <row r="856" spans="1:7" x14ac:dyDescent="0.2">
      <c r="A856">
        <v>1.23</v>
      </c>
      <c r="B856">
        <v>1.66</v>
      </c>
      <c r="C856">
        <v>0.43</v>
      </c>
      <c r="D856">
        <v>5848.18</v>
      </c>
      <c r="E856">
        <v>37.94</v>
      </c>
      <c r="F856">
        <v>37.6</v>
      </c>
      <c r="G856">
        <v>37.659999999999997</v>
      </c>
    </row>
    <row r="857" spans="1:7" x14ac:dyDescent="0.2">
      <c r="A857">
        <v>1.23</v>
      </c>
      <c r="B857">
        <v>1.65</v>
      </c>
      <c r="C857">
        <v>0.43</v>
      </c>
      <c r="D857">
        <v>5872.77</v>
      </c>
      <c r="E857">
        <v>37.85</v>
      </c>
      <c r="F857">
        <v>37.56</v>
      </c>
      <c r="G857">
        <v>37.659999999999997</v>
      </c>
    </row>
    <row r="858" spans="1:7" x14ac:dyDescent="0.2">
      <c r="A858">
        <v>1.23</v>
      </c>
      <c r="B858">
        <v>1.65</v>
      </c>
      <c r="C858">
        <v>0.42</v>
      </c>
      <c r="D858">
        <v>5922.18</v>
      </c>
      <c r="E858">
        <v>37.659999999999997</v>
      </c>
      <c r="F858">
        <v>37.58</v>
      </c>
      <c r="G858">
        <v>37.67</v>
      </c>
    </row>
    <row r="859" spans="1:7" x14ac:dyDescent="0.2">
      <c r="A859">
        <v>1.24</v>
      </c>
      <c r="B859">
        <v>1.65</v>
      </c>
      <c r="C859">
        <v>0.42</v>
      </c>
      <c r="D859">
        <v>5947</v>
      </c>
      <c r="E859">
        <v>37.57</v>
      </c>
      <c r="F859">
        <v>37.549999999999997</v>
      </c>
      <c r="G859">
        <v>37.67</v>
      </c>
    </row>
    <row r="860" spans="1:7" x14ac:dyDescent="0.2">
      <c r="A860">
        <v>1.24</v>
      </c>
      <c r="B860">
        <v>1.66</v>
      </c>
      <c r="C860">
        <v>0.42</v>
      </c>
      <c r="D860">
        <v>5922.18</v>
      </c>
      <c r="E860">
        <v>37.659999999999997</v>
      </c>
      <c r="F860">
        <v>37.590000000000003</v>
      </c>
      <c r="G860">
        <v>37.67</v>
      </c>
    </row>
    <row r="861" spans="1:7" x14ac:dyDescent="0.2">
      <c r="A861">
        <v>1.24</v>
      </c>
      <c r="B861">
        <v>1.65</v>
      </c>
      <c r="C861">
        <v>0.41</v>
      </c>
      <c r="D861">
        <v>5996.87</v>
      </c>
      <c r="E861">
        <v>37.380000000000003</v>
      </c>
      <c r="F861">
        <v>37.479999999999997</v>
      </c>
      <c r="G861">
        <v>37.67</v>
      </c>
    </row>
    <row r="862" spans="1:7" x14ac:dyDescent="0.2">
      <c r="A862">
        <v>1.24</v>
      </c>
      <c r="B862">
        <v>1.65</v>
      </c>
      <c r="C862">
        <v>0.41</v>
      </c>
      <c r="D862">
        <v>5996.87</v>
      </c>
      <c r="E862">
        <v>37.380000000000003</v>
      </c>
      <c r="F862">
        <v>37.42</v>
      </c>
      <c r="G862">
        <v>37.67</v>
      </c>
    </row>
    <row r="863" spans="1:7" x14ac:dyDescent="0.2">
      <c r="A863">
        <v>1.23</v>
      </c>
      <c r="B863">
        <v>1.65</v>
      </c>
      <c r="C863">
        <v>0.43</v>
      </c>
      <c r="D863">
        <v>5897.44</v>
      </c>
      <c r="E863">
        <v>37.75</v>
      </c>
      <c r="F863">
        <v>37.44</v>
      </c>
      <c r="G863">
        <v>37.67</v>
      </c>
    </row>
    <row r="864" spans="1:7" x14ac:dyDescent="0.2">
      <c r="A864">
        <v>1.23</v>
      </c>
      <c r="B864">
        <v>1.65</v>
      </c>
      <c r="C864">
        <v>0.42</v>
      </c>
      <c r="D864">
        <v>5922.18</v>
      </c>
      <c r="E864">
        <v>37.659999999999997</v>
      </c>
      <c r="F864">
        <v>37.6</v>
      </c>
      <c r="G864">
        <v>37.67</v>
      </c>
    </row>
    <row r="865" spans="1:7" x14ac:dyDescent="0.2">
      <c r="A865">
        <v>1.24</v>
      </c>
      <c r="B865">
        <v>1.65</v>
      </c>
      <c r="C865">
        <v>0.42</v>
      </c>
      <c r="D865">
        <v>5971.9</v>
      </c>
      <c r="E865">
        <v>37.47</v>
      </c>
      <c r="F865">
        <v>37.630000000000003</v>
      </c>
      <c r="G865">
        <v>37.61</v>
      </c>
    </row>
    <row r="866" spans="1:7" x14ac:dyDescent="0.2">
      <c r="A866">
        <v>1.21</v>
      </c>
      <c r="B866">
        <v>1.65</v>
      </c>
      <c r="C866">
        <v>0.44</v>
      </c>
      <c r="D866">
        <v>5774.86</v>
      </c>
      <c r="E866">
        <v>38.22</v>
      </c>
      <c r="F866">
        <v>37.659999999999997</v>
      </c>
      <c r="G866">
        <v>37.619999999999997</v>
      </c>
    </row>
    <row r="867" spans="1:7" x14ac:dyDescent="0.2">
      <c r="A867">
        <v>1.23</v>
      </c>
      <c r="B867">
        <v>1.67</v>
      </c>
      <c r="C867">
        <v>0.44</v>
      </c>
      <c r="D867">
        <v>5774.87</v>
      </c>
      <c r="E867">
        <v>38.22</v>
      </c>
      <c r="F867">
        <v>37.700000000000003</v>
      </c>
      <c r="G867">
        <v>37.630000000000003</v>
      </c>
    </row>
    <row r="868" spans="1:7" x14ac:dyDescent="0.2">
      <c r="A868">
        <v>1.23</v>
      </c>
      <c r="B868">
        <v>1.7</v>
      </c>
      <c r="C868">
        <v>0.46</v>
      </c>
      <c r="D868">
        <v>5606.41</v>
      </c>
      <c r="E868">
        <v>38.880000000000003</v>
      </c>
      <c r="F868">
        <v>37.82</v>
      </c>
      <c r="G868">
        <v>37.64</v>
      </c>
    </row>
    <row r="869" spans="1:7" x14ac:dyDescent="0.2">
      <c r="A869">
        <v>1.22</v>
      </c>
      <c r="B869">
        <v>1.66</v>
      </c>
      <c r="C869">
        <v>0.44</v>
      </c>
      <c r="D869">
        <v>5774.87</v>
      </c>
      <c r="E869">
        <v>38.22</v>
      </c>
      <c r="F869">
        <v>37.880000000000003</v>
      </c>
      <c r="G869">
        <v>37.64</v>
      </c>
    </row>
    <row r="870" spans="1:7" x14ac:dyDescent="0.2">
      <c r="A870">
        <v>1.23</v>
      </c>
      <c r="B870">
        <v>1.65</v>
      </c>
      <c r="C870">
        <v>0.42</v>
      </c>
      <c r="D870">
        <v>5922.18</v>
      </c>
      <c r="E870">
        <v>37.659999999999997</v>
      </c>
      <c r="F870">
        <v>37.880000000000003</v>
      </c>
      <c r="G870">
        <v>37.64</v>
      </c>
    </row>
    <row r="871" spans="1:7" x14ac:dyDescent="0.2">
      <c r="A871">
        <v>1.23</v>
      </c>
      <c r="B871">
        <v>1.65</v>
      </c>
      <c r="C871">
        <v>0.42</v>
      </c>
      <c r="D871">
        <v>5922.18</v>
      </c>
      <c r="E871">
        <v>37.659999999999997</v>
      </c>
      <c r="F871">
        <v>37.909999999999997</v>
      </c>
      <c r="G871">
        <v>37.64</v>
      </c>
    </row>
    <row r="872" spans="1:7" x14ac:dyDescent="0.2">
      <c r="A872">
        <v>1.22</v>
      </c>
      <c r="B872">
        <v>1.65</v>
      </c>
      <c r="C872">
        <v>0.44</v>
      </c>
      <c r="D872">
        <v>5823.67</v>
      </c>
      <c r="E872">
        <v>38.03</v>
      </c>
      <c r="F872">
        <v>37.979999999999997</v>
      </c>
      <c r="G872">
        <v>37.64</v>
      </c>
    </row>
    <row r="873" spans="1:7" x14ac:dyDescent="0.2">
      <c r="A873">
        <v>1.24</v>
      </c>
      <c r="B873">
        <v>1.65</v>
      </c>
      <c r="C873">
        <v>0.42</v>
      </c>
      <c r="D873">
        <v>5971.9</v>
      </c>
      <c r="E873">
        <v>37.47</v>
      </c>
      <c r="F873">
        <v>37.950000000000003</v>
      </c>
      <c r="G873">
        <v>37.64</v>
      </c>
    </row>
    <row r="874" spans="1:7" x14ac:dyDescent="0.2">
      <c r="A874">
        <v>1.23</v>
      </c>
      <c r="B874">
        <v>1.65</v>
      </c>
      <c r="C874">
        <v>0.42</v>
      </c>
      <c r="D874">
        <v>5922.18</v>
      </c>
      <c r="E874">
        <v>37.659999999999997</v>
      </c>
      <c r="F874">
        <v>37.950000000000003</v>
      </c>
      <c r="G874">
        <v>37.630000000000003</v>
      </c>
    </row>
    <row r="875" spans="1:7" x14ac:dyDescent="0.2">
      <c r="A875">
        <v>1.23</v>
      </c>
      <c r="B875">
        <v>1.65</v>
      </c>
      <c r="C875">
        <v>0.42</v>
      </c>
      <c r="D875">
        <v>5947</v>
      </c>
      <c r="E875">
        <v>37.57</v>
      </c>
      <c r="F875">
        <v>37.96</v>
      </c>
      <c r="G875">
        <v>37.64</v>
      </c>
    </row>
    <row r="876" spans="1:7" x14ac:dyDescent="0.2">
      <c r="A876">
        <v>1.22</v>
      </c>
      <c r="B876">
        <v>1.65</v>
      </c>
      <c r="C876">
        <v>0.43</v>
      </c>
      <c r="D876">
        <v>5848.18</v>
      </c>
      <c r="E876">
        <v>37.94</v>
      </c>
      <c r="F876">
        <v>37.93</v>
      </c>
      <c r="G876">
        <v>37.64</v>
      </c>
    </row>
    <row r="877" spans="1:7" x14ac:dyDescent="0.2">
      <c r="A877">
        <v>1.38</v>
      </c>
      <c r="B877">
        <v>1.65</v>
      </c>
      <c r="C877">
        <v>0.27</v>
      </c>
      <c r="D877">
        <v>7150.04</v>
      </c>
      <c r="E877">
        <v>33.43</v>
      </c>
      <c r="F877">
        <v>37.450000000000003</v>
      </c>
      <c r="G877">
        <v>37.6</v>
      </c>
    </row>
    <row r="878" spans="1:7" x14ac:dyDescent="0.2">
      <c r="A878">
        <v>1.24</v>
      </c>
      <c r="B878">
        <v>1.65</v>
      </c>
      <c r="C878">
        <v>0.41</v>
      </c>
      <c r="D878">
        <v>6021.93</v>
      </c>
      <c r="E878">
        <v>37.29</v>
      </c>
      <c r="F878">
        <v>37.29</v>
      </c>
      <c r="G878">
        <v>37.590000000000003</v>
      </c>
    </row>
    <row r="879" spans="1:7" x14ac:dyDescent="0.2">
      <c r="A879">
        <v>1.23</v>
      </c>
      <c r="B879">
        <v>1.65</v>
      </c>
      <c r="C879">
        <v>0.42</v>
      </c>
      <c r="D879">
        <v>5922.18</v>
      </c>
      <c r="E879">
        <v>37.659999999999997</v>
      </c>
      <c r="F879">
        <v>37.24</v>
      </c>
      <c r="G879">
        <v>37.590000000000003</v>
      </c>
    </row>
    <row r="880" spans="1:7" x14ac:dyDescent="0.2">
      <c r="A880">
        <v>1.25</v>
      </c>
      <c r="B880">
        <v>1.66</v>
      </c>
      <c r="C880">
        <v>0.41</v>
      </c>
      <c r="D880">
        <v>6021.93</v>
      </c>
      <c r="E880">
        <v>37.29</v>
      </c>
      <c r="F880">
        <v>37.200000000000003</v>
      </c>
      <c r="G880">
        <v>37.590000000000003</v>
      </c>
    </row>
    <row r="881" spans="1:7" x14ac:dyDescent="0.2">
      <c r="A881">
        <v>1.23</v>
      </c>
      <c r="B881">
        <v>1.65</v>
      </c>
      <c r="C881">
        <v>0.42</v>
      </c>
      <c r="D881">
        <v>5922.18</v>
      </c>
      <c r="E881">
        <v>37.659999999999997</v>
      </c>
      <c r="F881">
        <v>37.200000000000003</v>
      </c>
      <c r="G881">
        <v>37.590000000000003</v>
      </c>
    </row>
    <row r="882" spans="1:7" x14ac:dyDescent="0.2">
      <c r="A882">
        <v>1.25</v>
      </c>
      <c r="B882">
        <v>1.67</v>
      </c>
      <c r="C882">
        <v>0.42</v>
      </c>
      <c r="D882">
        <v>5922.18</v>
      </c>
      <c r="E882">
        <v>37.659999999999997</v>
      </c>
      <c r="F882">
        <v>37.159999999999997</v>
      </c>
      <c r="G882">
        <v>37.590000000000003</v>
      </c>
    </row>
    <row r="883" spans="1:7" x14ac:dyDescent="0.2">
      <c r="A883">
        <v>1.25</v>
      </c>
      <c r="B883">
        <v>1.65</v>
      </c>
      <c r="C883">
        <v>0.41</v>
      </c>
      <c r="D883">
        <v>6021.93</v>
      </c>
      <c r="E883">
        <v>37.29</v>
      </c>
      <c r="F883">
        <v>37.14</v>
      </c>
      <c r="G883">
        <v>37.590000000000003</v>
      </c>
    </row>
    <row r="884" spans="1:7" x14ac:dyDescent="0.2">
      <c r="A884">
        <v>0.88</v>
      </c>
      <c r="B884">
        <v>1.66</v>
      </c>
      <c r="C884">
        <v>0.78</v>
      </c>
      <c r="D884">
        <v>3576.64</v>
      </c>
      <c r="E884">
        <v>48.68</v>
      </c>
      <c r="F884">
        <v>38.24</v>
      </c>
      <c r="G884">
        <v>37.700000000000003</v>
      </c>
    </row>
    <row r="885" spans="1:7" x14ac:dyDescent="0.2">
      <c r="A885">
        <v>1.24</v>
      </c>
      <c r="B885">
        <v>1.66</v>
      </c>
      <c r="C885">
        <v>0.42</v>
      </c>
      <c r="D885">
        <v>5922.18</v>
      </c>
      <c r="E885">
        <v>37.659999999999997</v>
      </c>
      <c r="F885">
        <v>38.25</v>
      </c>
      <c r="G885">
        <v>37.700000000000003</v>
      </c>
    </row>
    <row r="886" spans="1:7" x14ac:dyDescent="0.2">
      <c r="A886">
        <v>1.23</v>
      </c>
      <c r="B886">
        <v>1.66</v>
      </c>
      <c r="C886">
        <v>0.43</v>
      </c>
      <c r="D886">
        <v>5872.77</v>
      </c>
      <c r="E886">
        <v>37.85</v>
      </c>
      <c r="F886">
        <v>38.24</v>
      </c>
      <c r="G886">
        <v>37.71</v>
      </c>
    </row>
    <row r="887" spans="1:7" x14ac:dyDescent="0.2">
      <c r="A887">
        <v>1.24</v>
      </c>
      <c r="B887">
        <v>1.65</v>
      </c>
      <c r="C887">
        <v>0.42</v>
      </c>
      <c r="D887">
        <v>5971.9</v>
      </c>
      <c r="E887">
        <v>37.47</v>
      </c>
      <c r="F887">
        <v>38.65</v>
      </c>
      <c r="G887">
        <v>37.700000000000003</v>
      </c>
    </row>
    <row r="888" spans="1:7" x14ac:dyDescent="0.2">
      <c r="A888">
        <v>1.25</v>
      </c>
      <c r="B888">
        <v>1.66</v>
      </c>
      <c r="C888">
        <v>0.41</v>
      </c>
      <c r="D888">
        <v>6021.93</v>
      </c>
      <c r="E888">
        <v>37.29</v>
      </c>
      <c r="F888">
        <v>38.65</v>
      </c>
      <c r="G888">
        <v>37.700000000000003</v>
      </c>
    </row>
    <row r="889" spans="1:7" x14ac:dyDescent="0.2">
      <c r="A889">
        <v>1.25</v>
      </c>
      <c r="B889">
        <v>1.66</v>
      </c>
      <c r="C889">
        <v>0.41</v>
      </c>
      <c r="D889">
        <v>6047.06</v>
      </c>
      <c r="E889">
        <v>37.19</v>
      </c>
      <c r="F889">
        <v>38.6</v>
      </c>
      <c r="G889">
        <v>37.700000000000003</v>
      </c>
    </row>
    <row r="890" spans="1:7" x14ac:dyDescent="0.2">
      <c r="A890">
        <v>1.22</v>
      </c>
      <c r="B890">
        <v>1.66</v>
      </c>
      <c r="C890">
        <v>0.44</v>
      </c>
      <c r="D890">
        <v>5799.23</v>
      </c>
      <c r="E890">
        <v>38.130000000000003</v>
      </c>
      <c r="F890">
        <v>38.69</v>
      </c>
      <c r="G890">
        <v>37.69</v>
      </c>
    </row>
    <row r="891" spans="1:7" x14ac:dyDescent="0.2">
      <c r="A891">
        <v>1.24</v>
      </c>
      <c r="B891">
        <v>1.66</v>
      </c>
      <c r="C891">
        <v>0.42</v>
      </c>
      <c r="D891">
        <v>5922.18</v>
      </c>
      <c r="E891">
        <v>37.659999999999997</v>
      </c>
      <c r="F891">
        <v>38.69</v>
      </c>
      <c r="G891">
        <v>37.69</v>
      </c>
    </row>
    <row r="892" spans="1:7" x14ac:dyDescent="0.2">
      <c r="A892">
        <v>1.24</v>
      </c>
      <c r="B892">
        <v>1.66</v>
      </c>
      <c r="C892">
        <v>0.43</v>
      </c>
      <c r="D892">
        <v>5897.44</v>
      </c>
      <c r="E892">
        <v>37.75</v>
      </c>
      <c r="F892">
        <v>38.700000000000003</v>
      </c>
      <c r="G892">
        <v>37.69</v>
      </c>
    </row>
    <row r="893" spans="1:7" x14ac:dyDescent="0.2">
      <c r="A893">
        <v>1.23</v>
      </c>
      <c r="B893">
        <v>1.66</v>
      </c>
      <c r="C893">
        <v>0.43</v>
      </c>
      <c r="D893">
        <v>5872.77</v>
      </c>
      <c r="E893">
        <v>37.85</v>
      </c>
      <c r="F893">
        <v>38.75</v>
      </c>
      <c r="G893">
        <v>37.700000000000003</v>
      </c>
    </row>
    <row r="894" spans="1:7" x14ac:dyDescent="0.2">
      <c r="A894">
        <v>1.24</v>
      </c>
      <c r="B894">
        <v>1.66</v>
      </c>
      <c r="C894">
        <v>0.42</v>
      </c>
      <c r="D894">
        <v>5922.18</v>
      </c>
      <c r="E894">
        <v>37.659999999999997</v>
      </c>
      <c r="F894">
        <v>37.65</v>
      </c>
      <c r="G894">
        <v>37.700000000000003</v>
      </c>
    </row>
    <row r="895" spans="1:7" x14ac:dyDescent="0.2">
      <c r="A895">
        <v>1.24</v>
      </c>
      <c r="B895">
        <v>1.66</v>
      </c>
      <c r="C895">
        <v>0.42</v>
      </c>
      <c r="D895">
        <v>5947</v>
      </c>
      <c r="E895">
        <v>37.57</v>
      </c>
      <c r="F895">
        <v>37.64</v>
      </c>
      <c r="G895">
        <v>37.700000000000003</v>
      </c>
    </row>
    <row r="896" spans="1:7" x14ac:dyDescent="0.2">
      <c r="A896">
        <v>1.24</v>
      </c>
      <c r="B896">
        <v>1.67</v>
      </c>
      <c r="C896">
        <v>0.43</v>
      </c>
      <c r="D896">
        <v>5848.18</v>
      </c>
      <c r="E896">
        <v>37.94</v>
      </c>
      <c r="F896">
        <v>37.65</v>
      </c>
      <c r="G896">
        <v>37.700000000000003</v>
      </c>
    </row>
    <row r="897" spans="1:7" x14ac:dyDescent="0.2">
      <c r="A897">
        <v>1.24</v>
      </c>
      <c r="B897">
        <v>1.66</v>
      </c>
      <c r="C897">
        <v>0.42</v>
      </c>
      <c r="D897">
        <v>5947</v>
      </c>
      <c r="E897">
        <v>37.57</v>
      </c>
      <c r="F897">
        <v>37.659999999999997</v>
      </c>
      <c r="G897">
        <v>37.700000000000003</v>
      </c>
    </row>
    <row r="898" spans="1:7" x14ac:dyDescent="0.2">
      <c r="A898">
        <v>1.24</v>
      </c>
      <c r="B898">
        <v>1.66</v>
      </c>
      <c r="C898">
        <v>0.42</v>
      </c>
      <c r="D898">
        <v>5922.18</v>
      </c>
      <c r="E898">
        <v>37.659999999999997</v>
      </c>
      <c r="F898">
        <v>37.700000000000003</v>
      </c>
      <c r="G898">
        <v>37.700000000000003</v>
      </c>
    </row>
    <row r="899" spans="1:7" x14ac:dyDescent="0.2">
      <c r="A899">
        <v>1.25</v>
      </c>
      <c r="B899">
        <v>1.66</v>
      </c>
      <c r="C899">
        <v>0.41</v>
      </c>
      <c r="D899">
        <v>5996.87</v>
      </c>
      <c r="E899">
        <v>37.380000000000003</v>
      </c>
      <c r="F899">
        <v>37.71</v>
      </c>
      <c r="G899">
        <v>37.69</v>
      </c>
    </row>
    <row r="900" spans="1:7" x14ac:dyDescent="0.2">
      <c r="A900">
        <v>1.24</v>
      </c>
      <c r="B900">
        <v>1.66</v>
      </c>
      <c r="C900">
        <v>0.42</v>
      </c>
      <c r="D900">
        <v>5947</v>
      </c>
      <c r="E900">
        <v>37.57</v>
      </c>
      <c r="F900">
        <v>37.659999999999997</v>
      </c>
      <c r="G900">
        <v>37.69</v>
      </c>
    </row>
    <row r="901" spans="1:7" x14ac:dyDescent="0.2">
      <c r="A901">
        <v>1.23</v>
      </c>
      <c r="B901">
        <v>1.66</v>
      </c>
      <c r="C901">
        <v>0.43</v>
      </c>
      <c r="D901">
        <v>5848.18</v>
      </c>
      <c r="E901">
        <v>37.94</v>
      </c>
      <c r="F901">
        <v>37.69</v>
      </c>
      <c r="G901">
        <v>37.700000000000003</v>
      </c>
    </row>
    <row r="902" spans="1:7" x14ac:dyDescent="0.2">
      <c r="A902">
        <v>1.24</v>
      </c>
      <c r="B902">
        <v>1.66</v>
      </c>
      <c r="C902">
        <v>0.42</v>
      </c>
      <c r="D902">
        <v>5971.9</v>
      </c>
      <c r="E902">
        <v>37.47</v>
      </c>
      <c r="F902">
        <v>37.659999999999997</v>
      </c>
      <c r="G902">
        <v>37.69</v>
      </c>
    </row>
    <row r="903" spans="1:7" x14ac:dyDescent="0.2">
      <c r="A903">
        <v>1.23</v>
      </c>
      <c r="B903">
        <v>1.65</v>
      </c>
      <c r="C903">
        <v>0.42</v>
      </c>
      <c r="D903">
        <v>5947</v>
      </c>
      <c r="E903">
        <v>37.57</v>
      </c>
      <c r="F903">
        <v>37.630000000000003</v>
      </c>
      <c r="G903">
        <v>37.69</v>
      </c>
    </row>
    <row r="904" spans="1:7" x14ac:dyDescent="0.2">
      <c r="A904">
        <v>1.23</v>
      </c>
      <c r="B904">
        <v>1.66</v>
      </c>
      <c r="C904">
        <v>0.44</v>
      </c>
      <c r="D904">
        <v>5823.67</v>
      </c>
      <c r="E904">
        <v>38.03</v>
      </c>
      <c r="F904">
        <v>37.67</v>
      </c>
      <c r="G904">
        <v>37.700000000000003</v>
      </c>
    </row>
    <row r="905" spans="1:7" x14ac:dyDescent="0.2">
      <c r="A905">
        <v>1.24</v>
      </c>
      <c r="B905">
        <v>1.66</v>
      </c>
      <c r="C905">
        <v>0.42</v>
      </c>
      <c r="D905">
        <v>5922.18</v>
      </c>
      <c r="E905">
        <v>37.659999999999997</v>
      </c>
      <c r="F905">
        <v>37.68</v>
      </c>
      <c r="G905">
        <v>37.700000000000003</v>
      </c>
    </row>
    <row r="906" spans="1:7" x14ac:dyDescent="0.2">
      <c r="A906">
        <v>1.23</v>
      </c>
      <c r="B906">
        <v>1.66</v>
      </c>
      <c r="C906">
        <v>0.43</v>
      </c>
      <c r="D906">
        <v>5872.77</v>
      </c>
      <c r="E906">
        <v>37.85</v>
      </c>
      <c r="F906">
        <v>37.67</v>
      </c>
      <c r="G906">
        <v>37.700000000000003</v>
      </c>
    </row>
    <row r="907" spans="1:7" x14ac:dyDescent="0.2">
      <c r="A907">
        <v>1.24</v>
      </c>
      <c r="B907">
        <v>1.65</v>
      </c>
      <c r="C907">
        <v>0.42</v>
      </c>
      <c r="D907">
        <v>5971.9</v>
      </c>
      <c r="E907">
        <v>37.47</v>
      </c>
      <c r="F907">
        <v>37.659999999999997</v>
      </c>
      <c r="G907">
        <v>37.700000000000003</v>
      </c>
    </row>
    <row r="908" spans="1:7" x14ac:dyDescent="0.2">
      <c r="A908">
        <v>1.25</v>
      </c>
      <c r="B908">
        <v>1.65</v>
      </c>
      <c r="C908">
        <v>0.41</v>
      </c>
      <c r="D908">
        <v>6047.06</v>
      </c>
      <c r="E908">
        <v>37.19</v>
      </c>
      <c r="F908">
        <v>37.61</v>
      </c>
      <c r="G908">
        <v>37.700000000000003</v>
      </c>
    </row>
    <row r="909" spans="1:7" x14ac:dyDescent="0.2">
      <c r="A909">
        <v>1.22</v>
      </c>
      <c r="B909">
        <v>1.66</v>
      </c>
      <c r="C909">
        <v>0.44</v>
      </c>
      <c r="D909">
        <v>5799.23</v>
      </c>
      <c r="E909">
        <v>38.130000000000003</v>
      </c>
      <c r="F909">
        <v>37.69</v>
      </c>
      <c r="G909">
        <v>37.71</v>
      </c>
    </row>
    <row r="910" spans="1:7" x14ac:dyDescent="0.2">
      <c r="A910">
        <v>1.22</v>
      </c>
      <c r="B910">
        <v>1.66</v>
      </c>
      <c r="C910">
        <v>0.44</v>
      </c>
      <c r="D910">
        <v>5823.67</v>
      </c>
      <c r="E910">
        <v>38.03</v>
      </c>
      <c r="F910">
        <v>37.729999999999997</v>
      </c>
      <c r="G910">
        <v>37.71</v>
      </c>
    </row>
    <row r="911" spans="1:7" x14ac:dyDescent="0.2">
      <c r="A911">
        <v>1.25</v>
      </c>
      <c r="B911">
        <v>1.67</v>
      </c>
      <c r="C911">
        <v>0.42</v>
      </c>
      <c r="D911">
        <v>5922.18</v>
      </c>
      <c r="E911">
        <v>37.659999999999997</v>
      </c>
      <c r="F911">
        <v>37.71</v>
      </c>
      <c r="G911">
        <v>37.72</v>
      </c>
    </row>
    <row r="912" spans="1:7" x14ac:dyDescent="0.2">
      <c r="A912">
        <v>1.25</v>
      </c>
      <c r="B912">
        <v>1.66</v>
      </c>
      <c r="C912">
        <v>0.41</v>
      </c>
      <c r="D912">
        <v>5996.87</v>
      </c>
      <c r="E912">
        <v>37.380000000000003</v>
      </c>
      <c r="F912">
        <v>37.700000000000003</v>
      </c>
      <c r="G912">
        <v>37.71</v>
      </c>
    </row>
    <row r="913" spans="1:7" x14ac:dyDescent="0.2">
      <c r="A913">
        <v>1.24</v>
      </c>
      <c r="B913">
        <v>1.66</v>
      </c>
      <c r="C913">
        <v>0.42</v>
      </c>
      <c r="D913">
        <v>5947</v>
      </c>
      <c r="E913">
        <v>37.57</v>
      </c>
      <c r="F913">
        <v>37.700000000000003</v>
      </c>
      <c r="G913">
        <v>37.71</v>
      </c>
    </row>
    <row r="914" spans="1:7" x14ac:dyDescent="0.2">
      <c r="A914">
        <v>1.24</v>
      </c>
      <c r="B914">
        <v>1.66</v>
      </c>
      <c r="C914">
        <v>0.42</v>
      </c>
      <c r="D914">
        <v>5947</v>
      </c>
      <c r="E914">
        <v>37.57</v>
      </c>
      <c r="F914">
        <v>37.65</v>
      </c>
      <c r="G914">
        <v>37.71</v>
      </c>
    </row>
    <row r="915" spans="1:7" x14ac:dyDescent="0.2">
      <c r="A915">
        <v>1.28</v>
      </c>
      <c r="B915">
        <v>1.66</v>
      </c>
      <c r="C915">
        <v>0.37</v>
      </c>
      <c r="D915">
        <v>6302.79</v>
      </c>
      <c r="E915">
        <v>36.270000000000003</v>
      </c>
      <c r="F915">
        <v>37.51</v>
      </c>
      <c r="G915">
        <v>37.700000000000003</v>
      </c>
    </row>
    <row r="916" spans="1:7" x14ac:dyDescent="0.2">
      <c r="A916">
        <v>1.24</v>
      </c>
      <c r="B916">
        <v>1.66</v>
      </c>
      <c r="C916">
        <v>0.43</v>
      </c>
      <c r="D916">
        <v>5897.44</v>
      </c>
      <c r="E916">
        <v>37.75</v>
      </c>
      <c r="F916">
        <v>37.5</v>
      </c>
      <c r="G916">
        <v>37.700000000000003</v>
      </c>
    </row>
    <row r="917" spans="1:7" x14ac:dyDescent="0.2">
      <c r="A917">
        <v>1.24</v>
      </c>
      <c r="B917">
        <v>1.66</v>
      </c>
      <c r="C917">
        <v>0.42</v>
      </c>
      <c r="D917">
        <v>5922.18</v>
      </c>
      <c r="E917">
        <v>37.659999999999997</v>
      </c>
      <c r="F917">
        <v>37.520000000000003</v>
      </c>
      <c r="G917">
        <v>37.700000000000003</v>
      </c>
    </row>
    <row r="918" spans="1:7" x14ac:dyDescent="0.2">
      <c r="A918">
        <v>1.23</v>
      </c>
      <c r="B918">
        <v>1.66</v>
      </c>
      <c r="C918">
        <v>0.44</v>
      </c>
      <c r="D918">
        <v>5823.67</v>
      </c>
      <c r="E918">
        <v>38.03</v>
      </c>
      <c r="F918">
        <v>37.6</v>
      </c>
      <c r="G918">
        <v>37.700000000000003</v>
      </c>
    </row>
    <row r="919" spans="1:7" x14ac:dyDescent="0.2">
      <c r="A919">
        <v>1.25</v>
      </c>
      <c r="B919">
        <v>1.66</v>
      </c>
      <c r="C919">
        <v>0.41</v>
      </c>
      <c r="D919">
        <v>5996.87</v>
      </c>
      <c r="E919">
        <v>37.380000000000003</v>
      </c>
      <c r="F919">
        <v>37.53</v>
      </c>
      <c r="G919">
        <v>37.700000000000003</v>
      </c>
    </row>
    <row r="920" spans="1:7" x14ac:dyDescent="0.2">
      <c r="A920">
        <v>1.25</v>
      </c>
      <c r="B920">
        <v>1.66</v>
      </c>
      <c r="C920">
        <v>0.41</v>
      </c>
      <c r="D920">
        <v>5996.87</v>
      </c>
      <c r="E920">
        <v>37.380000000000003</v>
      </c>
      <c r="F920">
        <v>37.46</v>
      </c>
      <c r="G920">
        <v>37.700000000000003</v>
      </c>
    </row>
    <row r="921" spans="1:7" x14ac:dyDescent="0.2">
      <c r="A921">
        <v>1.23</v>
      </c>
      <c r="B921">
        <v>1.66</v>
      </c>
      <c r="C921">
        <v>0.43</v>
      </c>
      <c r="D921">
        <v>5872.77</v>
      </c>
      <c r="E921">
        <v>37.85</v>
      </c>
      <c r="F921">
        <v>37.479999999999997</v>
      </c>
      <c r="G921">
        <v>37.700000000000003</v>
      </c>
    </row>
    <row r="922" spans="1:7" x14ac:dyDescent="0.2">
      <c r="A922">
        <v>1.25</v>
      </c>
      <c r="B922">
        <v>1.66</v>
      </c>
      <c r="C922">
        <v>0.41</v>
      </c>
      <c r="D922">
        <v>5996.87</v>
      </c>
      <c r="E922">
        <v>37.380000000000003</v>
      </c>
      <c r="F922">
        <v>37.479999999999997</v>
      </c>
      <c r="G922">
        <v>37.700000000000003</v>
      </c>
    </row>
    <row r="923" spans="1:7" x14ac:dyDescent="0.2">
      <c r="A923">
        <v>1.25</v>
      </c>
      <c r="B923">
        <v>1.66</v>
      </c>
      <c r="C923">
        <v>0.41</v>
      </c>
      <c r="D923">
        <v>5996.87</v>
      </c>
      <c r="E923">
        <v>37.380000000000003</v>
      </c>
      <c r="F923">
        <v>37.46</v>
      </c>
      <c r="G923">
        <v>37.700000000000003</v>
      </c>
    </row>
    <row r="924" spans="1:7" x14ac:dyDescent="0.2">
      <c r="A924">
        <v>1.26</v>
      </c>
      <c r="B924">
        <v>1.66</v>
      </c>
      <c r="C924">
        <v>0.4</v>
      </c>
      <c r="D924">
        <v>6072.27</v>
      </c>
      <c r="E924">
        <v>37.1</v>
      </c>
      <c r="F924">
        <v>37.42</v>
      </c>
      <c r="G924">
        <v>37.700000000000003</v>
      </c>
    </row>
    <row r="925" spans="1:7" x14ac:dyDescent="0.2">
      <c r="A925">
        <v>1.25</v>
      </c>
      <c r="B925">
        <v>1.66</v>
      </c>
      <c r="C925">
        <v>0.41</v>
      </c>
      <c r="D925">
        <v>5996.87</v>
      </c>
      <c r="E925">
        <v>37.380000000000003</v>
      </c>
      <c r="F925">
        <v>37.53</v>
      </c>
      <c r="G925">
        <v>37.69</v>
      </c>
    </row>
    <row r="926" spans="1:7" x14ac:dyDescent="0.2">
      <c r="A926">
        <v>1.25</v>
      </c>
      <c r="B926">
        <v>1.66</v>
      </c>
      <c r="C926">
        <v>0.42</v>
      </c>
      <c r="D926">
        <v>5971.9</v>
      </c>
      <c r="E926">
        <v>37.47</v>
      </c>
      <c r="F926">
        <v>37.5</v>
      </c>
      <c r="G926">
        <v>37.69</v>
      </c>
    </row>
    <row r="927" spans="1:7" x14ac:dyDescent="0.2">
      <c r="A927">
        <v>1.25</v>
      </c>
      <c r="B927">
        <v>1.66</v>
      </c>
      <c r="C927">
        <v>0.41</v>
      </c>
      <c r="D927">
        <v>6021.93</v>
      </c>
      <c r="E927">
        <v>37.29</v>
      </c>
      <c r="F927">
        <v>37.46</v>
      </c>
      <c r="G927">
        <v>37.69</v>
      </c>
    </row>
    <row r="928" spans="1:7" x14ac:dyDescent="0.2">
      <c r="A928">
        <v>1.22</v>
      </c>
      <c r="B928">
        <v>1.66</v>
      </c>
      <c r="C928">
        <v>0.44</v>
      </c>
      <c r="D928">
        <v>5823.67</v>
      </c>
      <c r="E928">
        <v>38.03</v>
      </c>
      <c r="F928">
        <v>37.46</v>
      </c>
      <c r="G928">
        <v>37.700000000000003</v>
      </c>
    </row>
    <row r="929" spans="1:7" x14ac:dyDescent="0.2">
      <c r="A929">
        <v>1.24</v>
      </c>
      <c r="B929">
        <v>1.66</v>
      </c>
      <c r="C929">
        <v>0.42</v>
      </c>
      <c r="D929">
        <v>5922.18</v>
      </c>
      <c r="E929">
        <v>37.659999999999997</v>
      </c>
      <c r="F929">
        <v>37.49</v>
      </c>
      <c r="G929">
        <v>37.700000000000003</v>
      </c>
    </row>
    <row r="930" spans="1:7" x14ac:dyDescent="0.2">
      <c r="A930">
        <v>1.23</v>
      </c>
      <c r="B930">
        <v>1.66</v>
      </c>
      <c r="C930">
        <v>0.43</v>
      </c>
      <c r="D930">
        <v>5872.77</v>
      </c>
      <c r="E930">
        <v>37.85</v>
      </c>
      <c r="F930">
        <v>37.54</v>
      </c>
      <c r="G930">
        <v>37.700000000000003</v>
      </c>
    </row>
    <row r="931" spans="1:7" x14ac:dyDescent="0.2">
      <c r="A931">
        <v>1.26</v>
      </c>
      <c r="B931">
        <v>1.66</v>
      </c>
      <c r="C931">
        <v>0.41</v>
      </c>
      <c r="D931">
        <v>6047.06</v>
      </c>
      <c r="E931">
        <v>37.19</v>
      </c>
      <c r="F931">
        <v>37.47</v>
      </c>
      <c r="G931">
        <v>37.700000000000003</v>
      </c>
    </row>
    <row r="932" spans="1:7" x14ac:dyDescent="0.2">
      <c r="A932">
        <v>1.24</v>
      </c>
      <c r="B932">
        <v>1.66</v>
      </c>
      <c r="C932">
        <v>0.42</v>
      </c>
      <c r="D932">
        <v>5947</v>
      </c>
      <c r="E932">
        <v>37.57</v>
      </c>
      <c r="F932">
        <v>37.49</v>
      </c>
      <c r="G932">
        <v>37.700000000000003</v>
      </c>
    </row>
    <row r="933" spans="1:7" x14ac:dyDescent="0.2">
      <c r="A933">
        <v>1.25</v>
      </c>
      <c r="B933">
        <v>1.67</v>
      </c>
      <c r="C933">
        <v>0.41</v>
      </c>
      <c r="D933">
        <v>5996.87</v>
      </c>
      <c r="E933">
        <v>37.380000000000003</v>
      </c>
      <c r="F933">
        <v>37.49</v>
      </c>
      <c r="G933">
        <v>37.700000000000003</v>
      </c>
    </row>
    <row r="934" spans="1:7" x14ac:dyDescent="0.2">
      <c r="A934">
        <v>1.24</v>
      </c>
      <c r="B934">
        <v>1.66</v>
      </c>
      <c r="C934">
        <v>0.43</v>
      </c>
      <c r="D934">
        <v>5897.44</v>
      </c>
      <c r="E934">
        <v>37.75</v>
      </c>
      <c r="F934">
        <v>37.56</v>
      </c>
      <c r="G934">
        <v>37.700000000000003</v>
      </c>
    </row>
    <row r="935" spans="1:7" x14ac:dyDescent="0.2">
      <c r="A935">
        <v>1.25</v>
      </c>
      <c r="B935">
        <v>1.66</v>
      </c>
      <c r="C935">
        <v>0.42</v>
      </c>
      <c r="D935">
        <v>5971.9</v>
      </c>
      <c r="E935">
        <v>37.47</v>
      </c>
      <c r="F935">
        <v>37.57</v>
      </c>
      <c r="G935">
        <v>37.700000000000003</v>
      </c>
    </row>
    <row r="936" spans="1:7" x14ac:dyDescent="0.2">
      <c r="A936">
        <v>1.24</v>
      </c>
      <c r="B936">
        <v>1.66</v>
      </c>
      <c r="C936">
        <v>0.42</v>
      </c>
      <c r="D936">
        <v>5922.18</v>
      </c>
      <c r="E936">
        <v>37.659999999999997</v>
      </c>
      <c r="F936">
        <v>37.58</v>
      </c>
      <c r="G936">
        <v>37.71</v>
      </c>
    </row>
    <row r="937" spans="1:7" x14ac:dyDescent="0.2">
      <c r="A937">
        <v>1.24</v>
      </c>
      <c r="B937">
        <v>1.67</v>
      </c>
      <c r="C937">
        <v>0.43</v>
      </c>
      <c r="D937">
        <v>5872.77</v>
      </c>
      <c r="E937">
        <v>37.85</v>
      </c>
      <c r="F937">
        <v>37.64</v>
      </c>
      <c r="G937">
        <v>37.700000000000003</v>
      </c>
    </row>
    <row r="938" spans="1:7" x14ac:dyDescent="0.2">
      <c r="A938">
        <v>1.25</v>
      </c>
      <c r="B938">
        <v>1.66</v>
      </c>
      <c r="C938">
        <v>0.41</v>
      </c>
      <c r="D938">
        <v>5996.87</v>
      </c>
      <c r="E938">
        <v>37.380000000000003</v>
      </c>
      <c r="F938">
        <v>37.57</v>
      </c>
      <c r="G938">
        <v>37.700000000000003</v>
      </c>
    </row>
    <row r="939" spans="1:7" x14ac:dyDescent="0.2">
      <c r="A939">
        <v>1.2</v>
      </c>
      <c r="B939">
        <v>1.66</v>
      </c>
      <c r="C939">
        <v>0.46</v>
      </c>
      <c r="D939">
        <v>5630.25</v>
      </c>
      <c r="E939">
        <v>38.78</v>
      </c>
      <c r="F939">
        <v>37.69</v>
      </c>
      <c r="G939">
        <v>37.72</v>
      </c>
    </row>
    <row r="940" spans="1:7" x14ac:dyDescent="0.2">
      <c r="A940">
        <v>1.25</v>
      </c>
      <c r="B940">
        <v>1.66</v>
      </c>
      <c r="C940">
        <v>0.41</v>
      </c>
      <c r="D940">
        <v>6021.93</v>
      </c>
      <c r="E940">
        <v>37.29</v>
      </c>
      <c r="F940">
        <v>37.630000000000003</v>
      </c>
      <c r="G940">
        <v>37.72</v>
      </c>
    </row>
    <row r="941" spans="1:7" x14ac:dyDescent="0.2">
      <c r="A941">
        <v>1.25</v>
      </c>
      <c r="B941">
        <v>1.66</v>
      </c>
      <c r="C941">
        <v>0.41</v>
      </c>
      <c r="D941">
        <v>6021.93</v>
      </c>
      <c r="E941">
        <v>37.29</v>
      </c>
      <c r="F941">
        <v>37.64</v>
      </c>
      <c r="G941">
        <v>37.71</v>
      </c>
    </row>
    <row r="942" spans="1:7" x14ac:dyDescent="0.2">
      <c r="A942">
        <v>1.25</v>
      </c>
      <c r="B942">
        <v>1.66</v>
      </c>
      <c r="C942">
        <v>0.41</v>
      </c>
      <c r="D942">
        <v>6021.93</v>
      </c>
      <c r="E942">
        <v>37.29</v>
      </c>
      <c r="F942">
        <v>37.61</v>
      </c>
      <c r="G942">
        <v>37.700000000000003</v>
      </c>
    </row>
    <row r="943" spans="1:7" x14ac:dyDescent="0.2">
      <c r="A943">
        <v>1.22</v>
      </c>
      <c r="B943">
        <v>1.64</v>
      </c>
      <c r="C943">
        <v>0.42</v>
      </c>
      <c r="D943">
        <v>5947</v>
      </c>
      <c r="E943">
        <v>37.57</v>
      </c>
      <c r="F943">
        <v>37.630000000000003</v>
      </c>
      <c r="G943">
        <v>37.700000000000003</v>
      </c>
    </row>
    <row r="944" spans="1:7" x14ac:dyDescent="0.2">
      <c r="A944">
        <v>1.25</v>
      </c>
      <c r="B944">
        <v>1.66</v>
      </c>
      <c r="C944">
        <v>0.42</v>
      </c>
      <c r="D944">
        <v>5971.9</v>
      </c>
      <c r="E944">
        <v>37.47</v>
      </c>
      <c r="F944">
        <v>37.6</v>
      </c>
      <c r="G944">
        <v>37.700000000000003</v>
      </c>
    </row>
    <row r="945" spans="1:7" x14ac:dyDescent="0.2">
      <c r="A945">
        <v>1.26</v>
      </c>
      <c r="B945">
        <v>1.66</v>
      </c>
      <c r="C945">
        <v>0.4</v>
      </c>
      <c r="D945">
        <v>6097.56</v>
      </c>
      <c r="E945">
        <v>37.01</v>
      </c>
      <c r="F945">
        <v>37.56</v>
      </c>
      <c r="G945">
        <v>37.69</v>
      </c>
    </row>
    <row r="946" spans="1:7" x14ac:dyDescent="0.2">
      <c r="A946">
        <v>1.24</v>
      </c>
      <c r="B946">
        <v>1.66</v>
      </c>
      <c r="C946">
        <v>0.43</v>
      </c>
      <c r="D946">
        <v>5872.77</v>
      </c>
      <c r="E946">
        <v>37.85</v>
      </c>
      <c r="F946">
        <v>37.58</v>
      </c>
      <c r="G946">
        <v>37.69</v>
      </c>
    </row>
    <row r="947" spans="1:7" x14ac:dyDescent="0.2">
      <c r="A947">
        <v>1.25</v>
      </c>
      <c r="B947">
        <v>1.66</v>
      </c>
      <c r="C947">
        <v>0.4</v>
      </c>
      <c r="D947">
        <v>6072.27</v>
      </c>
      <c r="E947">
        <v>37.1</v>
      </c>
      <c r="F947">
        <v>37.5</v>
      </c>
      <c r="G947">
        <v>37.68</v>
      </c>
    </row>
    <row r="948" spans="1:7" x14ac:dyDescent="0.2">
      <c r="A948">
        <v>1.25</v>
      </c>
      <c r="B948">
        <v>1.66</v>
      </c>
      <c r="C948">
        <v>0.41</v>
      </c>
      <c r="D948">
        <v>5996.87</v>
      </c>
      <c r="E948">
        <v>37.380000000000003</v>
      </c>
      <c r="F948">
        <v>37.5</v>
      </c>
      <c r="G948">
        <v>37.68</v>
      </c>
    </row>
    <row r="949" spans="1:7" x14ac:dyDescent="0.2">
      <c r="A949">
        <v>1.24</v>
      </c>
      <c r="B949">
        <v>1.67</v>
      </c>
      <c r="C949">
        <v>0.44</v>
      </c>
      <c r="D949">
        <v>5823.67</v>
      </c>
      <c r="E949">
        <v>38.03</v>
      </c>
      <c r="F949">
        <v>37.43</v>
      </c>
      <c r="G949">
        <v>37.68</v>
      </c>
    </row>
    <row r="950" spans="1:7" x14ac:dyDescent="0.2">
      <c r="A950">
        <v>1.24</v>
      </c>
      <c r="B950">
        <v>1.66</v>
      </c>
      <c r="C950">
        <v>0.43</v>
      </c>
      <c r="D950">
        <v>5897.44</v>
      </c>
      <c r="E950">
        <v>37.75</v>
      </c>
      <c r="F950">
        <v>37.47</v>
      </c>
      <c r="G950">
        <v>37.68</v>
      </c>
    </row>
    <row r="951" spans="1:7" x14ac:dyDescent="0.2">
      <c r="A951">
        <v>1.25</v>
      </c>
      <c r="B951">
        <v>1.65</v>
      </c>
      <c r="C951">
        <v>0.4</v>
      </c>
      <c r="D951">
        <v>6072.27</v>
      </c>
      <c r="E951">
        <v>37.1</v>
      </c>
      <c r="F951">
        <v>37.450000000000003</v>
      </c>
      <c r="G951">
        <v>37.67</v>
      </c>
    </row>
    <row r="952" spans="1:7" x14ac:dyDescent="0.2">
      <c r="A952">
        <v>1.25</v>
      </c>
      <c r="B952">
        <v>1.66</v>
      </c>
      <c r="C952">
        <v>0.42</v>
      </c>
      <c r="D952">
        <v>5947</v>
      </c>
      <c r="E952">
        <v>37.57</v>
      </c>
      <c r="F952">
        <v>37.479999999999997</v>
      </c>
      <c r="G952">
        <v>37.67</v>
      </c>
    </row>
    <row r="953" spans="1:7" x14ac:dyDescent="0.2">
      <c r="A953">
        <v>1.25</v>
      </c>
      <c r="B953">
        <v>1.66</v>
      </c>
      <c r="C953">
        <v>0.42</v>
      </c>
      <c r="D953">
        <v>5971.9</v>
      </c>
      <c r="E953">
        <v>37.47</v>
      </c>
      <c r="F953">
        <v>37.47</v>
      </c>
      <c r="G953">
        <v>37.67</v>
      </c>
    </row>
    <row r="954" spans="1:7" x14ac:dyDescent="0.2">
      <c r="A954">
        <v>1.24</v>
      </c>
      <c r="B954">
        <v>1.66</v>
      </c>
      <c r="C954">
        <v>0.42</v>
      </c>
      <c r="D954">
        <v>5922.18</v>
      </c>
      <c r="E954">
        <v>37.659999999999997</v>
      </c>
      <c r="F954">
        <v>37.49</v>
      </c>
      <c r="G954">
        <v>37.68</v>
      </c>
    </row>
    <row r="955" spans="1:7" x14ac:dyDescent="0.2">
      <c r="A955">
        <v>1.25</v>
      </c>
      <c r="B955">
        <v>1.65</v>
      </c>
      <c r="C955">
        <v>0.41</v>
      </c>
      <c r="D955">
        <v>6047.06</v>
      </c>
      <c r="E955">
        <v>37.19</v>
      </c>
      <c r="F955">
        <v>37.51</v>
      </c>
      <c r="G955">
        <v>37.68</v>
      </c>
    </row>
    <row r="956" spans="1:7" x14ac:dyDescent="0.2">
      <c r="A956">
        <v>1.25</v>
      </c>
      <c r="B956">
        <v>1.65</v>
      </c>
      <c r="C956">
        <v>0.41</v>
      </c>
      <c r="D956">
        <v>6021.93</v>
      </c>
      <c r="E956">
        <v>37.29</v>
      </c>
      <c r="F956">
        <v>37.450000000000003</v>
      </c>
      <c r="G956">
        <v>37.68</v>
      </c>
    </row>
    <row r="957" spans="1:7" x14ac:dyDescent="0.2">
      <c r="A957">
        <v>1.24</v>
      </c>
      <c r="B957">
        <v>1.66</v>
      </c>
      <c r="C957">
        <v>0.42</v>
      </c>
      <c r="D957">
        <v>5922.18</v>
      </c>
      <c r="E957">
        <v>37.659999999999997</v>
      </c>
      <c r="F957">
        <v>37.51</v>
      </c>
      <c r="G957">
        <v>37.67</v>
      </c>
    </row>
    <row r="958" spans="1:7" x14ac:dyDescent="0.2">
      <c r="A958">
        <v>1.23</v>
      </c>
      <c r="B958">
        <v>1.67</v>
      </c>
      <c r="C958">
        <v>0.44</v>
      </c>
      <c r="D958">
        <v>5774.86</v>
      </c>
      <c r="E958">
        <v>38.22</v>
      </c>
      <c r="F958">
        <v>37.590000000000003</v>
      </c>
      <c r="G958">
        <v>37.68</v>
      </c>
    </row>
    <row r="959" spans="1:7" x14ac:dyDescent="0.2">
      <c r="A959">
        <v>1.26</v>
      </c>
      <c r="B959">
        <v>1.66</v>
      </c>
      <c r="C959">
        <v>0.41</v>
      </c>
      <c r="D959">
        <v>6047.06</v>
      </c>
      <c r="E959">
        <v>37.19</v>
      </c>
      <c r="F959">
        <v>37.51</v>
      </c>
      <c r="G959">
        <v>37.68</v>
      </c>
    </row>
    <row r="960" spans="1:7" x14ac:dyDescent="0.2">
      <c r="A960">
        <v>1.25</v>
      </c>
      <c r="B960">
        <v>1.66</v>
      </c>
      <c r="C960">
        <v>0.42</v>
      </c>
      <c r="D960">
        <v>5971.9</v>
      </c>
      <c r="E960">
        <v>37.47</v>
      </c>
      <c r="F960">
        <v>37.479999999999997</v>
      </c>
      <c r="G960">
        <v>37.67</v>
      </c>
    </row>
    <row r="961" spans="1:7" x14ac:dyDescent="0.2">
      <c r="A961">
        <v>1.25</v>
      </c>
      <c r="B961">
        <v>1.66</v>
      </c>
      <c r="C961">
        <v>0.41</v>
      </c>
      <c r="D961">
        <v>5996.87</v>
      </c>
      <c r="E961">
        <v>37.380000000000003</v>
      </c>
      <c r="F961">
        <v>37.51</v>
      </c>
      <c r="G961">
        <v>37.67</v>
      </c>
    </row>
    <row r="962" spans="1:7" x14ac:dyDescent="0.2">
      <c r="A962">
        <v>1.24</v>
      </c>
      <c r="B962">
        <v>1.66</v>
      </c>
      <c r="C962">
        <v>0.42</v>
      </c>
      <c r="D962">
        <v>5947</v>
      </c>
      <c r="E962">
        <v>37.57</v>
      </c>
      <c r="F962">
        <v>37.51</v>
      </c>
      <c r="G962">
        <v>37.68</v>
      </c>
    </row>
    <row r="963" spans="1:7" x14ac:dyDescent="0.2">
      <c r="A963">
        <v>1.25</v>
      </c>
      <c r="B963">
        <v>1.66</v>
      </c>
      <c r="C963">
        <v>0.42</v>
      </c>
      <c r="D963">
        <v>5971.9</v>
      </c>
      <c r="E963">
        <v>37.47</v>
      </c>
      <c r="F963">
        <v>37.51</v>
      </c>
      <c r="G963">
        <v>37.67</v>
      </c>
    </row>
    <row r="964" spans="1:7" x14ac:dyDescent="0.2">
      <c r="A964">
        <v>1.24</v>
      </c>
      <c r="B964">
        <v>1.66</v>
      </c>
      <c r="C964">
        <v>0.43</v>
      </c>
      <c r="D964">
        <v>5897.44</v>
      </c>
      <c r="E964">
        <v>37.75</v>
      </c>
      <c r="F964">
        <v>37.520000000000003</v>
      </c>
      <c r="G964">
        <v>37.67</v>
      </c>
    </row>
    <row r="965" spans="1:7" x14ac:dyDescent="0.2">
      <c r="A965">
        <v>1.24</v>
      </c>
      <c r="B965">
        <v>1.66</v>
      </c>
      <c r="C965">
        <v>0.43</v>
      </c>
      <c r="D965">
        <v>5897.44</v>
      </c>
      <c r="E965">
        <v>37.75</v>
      </c>
      <c r="F965">
        <v>37.57</v>
      </c>
      <c r="G965">
        <v>37.68</v>
      </c>
    </row>
    <row r="966" spans="1:7" x14ac:dyDescent="0.2">
      <c r="A966">
        <v>1.25</v>
      </c>
      <c r="B966">
        <v>1.66</v>
      </c>
      <c r="C966">
        <v>0.42</v>
      </c>
      <c r="D966">
        <v>5971.9</v>
      </c>
      <c r="E966">
        <v>37.47</v>
      </c>
      <c r="F966">
        <v>37.590000000000003</v>
      </c>
      <c r="G966">
        <v>37.67</v>
      </c>
    </row>
    <row r="967" spans="1:7" x14ac:dyDescent="0.2">
      <c r="A967">
        <v>1.26</v>
      </c>
      <c r="B967">
        <v>1.66</v>
      </c>
      <c r="C967">
        <v>0.4</v>
      </c>
      <c r="D967">
        <v>6122.93</v>
      </c>
      <c r="E967">
        <v>36.909999999999997</v>
      </c>
      <c r="F967">
        <v>37.520000000000003</v>
      </c>
      <c r="G967">
        <v>37.659999999999997</v>
      </c>
    </row>
    <row r="968" spans="1:7" x14ac:dyDescent="0.2">
      <c r="A968">
        <v>1.25</v>
      </c>
      <c r="B968">
        <v>1.66</v>
      </c>
      <c r="C968">
        <v>0.41</v>
      </c>
      <c r="D968">
        <v>5996.87</v>
      </c>
      <c r="E968">
        <v>37.380000000000003</v>
      </c>
      <c r="F968">
        <v>37.43</v>
      </c>
      <c r="G968">
        <v>37.64</v>
      </c>
    </row>
    <row r="969" spans="1:7" x14ac:dyDescent="0.2">
      <c r="A969">
        <v>1.24</v>
      </c>
      <c r="B969">
        <v>1.66</v>
      </c>
      <c r="C969">
        <v>0.42</v>
      </c>
      <c r="D969">
        <v>5922.18</v>
      </c>
      <c r="E969">
        <v>37.659999999999997</v>
      </c>
      <c r="F969">
        <v>37.479999999999997</v>
      </c>
      <c r="G969">
        <v>37.64</v>
      </c>
    </row>
    <row r="970" spans="1:7" x14ac:dyDescent="0.2">
      <c r="A970">
        <v>1.25</v>
      </c>
      <c r="B970">
        <v>1.66</v>
      </c>
      <c r="C970">
        <v>0.42</v>
      </c>
      <c r="D970">
        <v>5971.9</v>
      </c>
      <c r="E970">
        <v>37.47</v>
      </c>
      <c r="F970">
        <v>37.479999999999997</v>
      </c>
      <c r="G970">
        <v>37.630000000000003</v>
      </c>
    </row>
    <row r="971" spans="1:7" x14ac:dyDescent="0.2">
      <c r="A971">
        <v>1.24</v>
      </c>
      <c r="B971">
        <v>1.66</v>
      </c>
      <c r="C971">
        <v>0.42</v>
      </c>
      <c r="D971">
        <v>5922.18</v>
      </c>
      <c r="E971">
        <v>37.659999999999997</v>
      </c>
      <c r="F971">
        <v>37.51</v>
      </c>
      <c r="G971">
        <v>37.630000000000003</v>
      </c>
    </row>
    <row r="972" spans="1:7" x14ac:dyDescent="0.2">
      <c r="A972">
        <v>1.25</v>
      </c>
      <c r="B972">
        <v>1.66</v>
      </c>
      <c r="C972">
        <v>0.42</v>
      </c>
      <c r="D972">
        <v>5971.9</v>
      </c>
      <c r="E972">
        <v>37.47</v>
      </c>
      <c r="F972">
        <v>37.5</v>
      </c>
      <c r="G972">
        <v>37.630000000000003</v>
      </c>
    </row>
    <row r="973" spans="1:7" x14ac:dyDescent="0.2">
      <c r="A973">
        <v>1.24</v>
      </c>
      <c r="B973">
        <v>1.66</v>
      </c>
      <c r="C973">
        <v>0.42</v>
      </c>
      <c r="D973">
        <v>5947</v>
      </c>
      <c r="E973">
        <v>37.57</v>
      </c>
      <c r="F973">
        <v>37.51</v>
      </c>
      <c r="G973">
        <v>37.630000000000003</v>
      </c>
    </row>
    <row r="974" spans="1:7" x14ac:dyDescent="0.2">
      <c r="A974">
        <v>1.25</v>
      </c>
      <c r="B974">
        <v>1.66</v>
      </c>
      <c r="C974">
        <v>0.41</v>
      </c>
      <c r="D974">
        <v>6047.06</v>
      </c>
      <c r="E974">
        <v>37.19</v>
      </c>
      <c r="F974">
        <v>37.450000000000003</v>
      </c>
      <c r="G974">
        <v>37.630000000000003</v>
      </c>
    </row>
    <row r="975" spans="1:7" x14ac:dyDescent="0.2">
      <c r="A975">
        <v>1.22</v>
      </c>
      <c r="B975">
        <v>1.66</v>
      </c>
      <c r="C975">
        <v>0.44</v>
      </c>
      <c r="D975">
        <v>5774.87</v>
      </c>
      <c r="E975">
        <v>38.22</v>
      </c>
      <c r="F975">
        <v>37.5</v>
      </c>
      <c r="G975">
        <v>37.630000000000003</v>
      </c>
    </row>
    <row r="976" spans="1:7" x14ac:dyDescent="0.2">
      <c r="A976">
        <v>1.24</v>
      </c>
      <c r="B976">
        <v>1.66</v>
      </c>
      <c r="C976">
        <v>0.42</v>
      </c>
      <c r="D976">
        <v>5947</v>
      </c>
      <c r="E976">
        <v>37.57</v>
      </c>
      <c r="F976">
        <v>37.51</v>
      </c>
      <c r="G976">
        <v>37.630000000000003</v>
      </c>
    </row>
    <row r="977" spans="1:7" x14ac:dyDescent="0.2">
      <c r="A977">
        <v>1.25</v>
      </c>
      <c r="B977">
        <v>1.66</v>
      </c>
      <c r="C977">
        <v>0.42</v>
      </c>
      <c r="D977">
        <v>5947</v>
      </c>
      <c r="E977">
        <v>37.57</v>
      </c>
      <c r="F977">
        <v>37.57</v>
      </c>
      <c r="G977">
        <v>37.67</v>
      </c>
    </row>
    <row r="978" spans="1:7" x14ac:dyDescent="0.2">
      <c r="A978">
        <v>1.24</v>
      </c>
      <c r="B978">
        <v>1.66</v>
      </c>
      <c r="C978">
        <v>0.43</v>
      </c>
      <c r="D978">
        <v>5897.44</v>
      </c>
      <c r="E978">
        <v>37.75</v>
      </c>
      <c r="F978">
        <v>37.61</v>
      </c>
      <c r="G978">
        <v>37.67</v>
      </c>
    </row>
    <row r="979" spans="1:7" x14ac:dyDescent="0.2">
      <c r="A979">
        <v>1.25</v>
      </c>
      <c r="B979">
        <v>1.66</v>
      </c>
      <c r="C979">
        <v>0.42</v>
      </c>
      <c r="D979">
        <v>5947</v>
      </c>
      <c r="E979">
        <v>37.57</v>
      </c>
      <c r="F979">
        <v>37.6</v>
      </c>
      <c r="G979">
        <v>37.67</v>
      </c>
    </row>
    <row r="980" spans="1:7" x14ac:dyDescent="0.2">
      <c r="A980">
        <v>1.25</v>
      </c>
      <c r="B980">
        <v>1.66</v>
      </c>
      <c r="C980">
        <v>0.42</v>
      </c>
      <c r="D980">
        <v>5947</v>
      </c>
      <c r="E980">
        <v>37.57</v>
      </c>
      <c r="F980">
        <v>37.61</v>
      </c>
      <c r="G980">
        <v>37.68</v>
      </c>
    </row>
    <row r="981" spans="1:7" x14ac:dyDescent="0.2">
      <c r="A981">
        <v>1.25</v>
      </c>
      <c r="B981">
        <v>1.66</v>
      </c>
      <c r="C981">
        <v>0.42</v>
      </c>
      <c r="D981">
        <v>5971.9</v>
      </c>
      <c r="E981">
        <v>37.47</v>
      </c>
      <c r="F981">
        <v>37.590000000000003</v>
      </c>
      <c r="G981">
        <v>37.67</v>
      </c>
    </row>
    <row r="982" spans="1:7" x14ac:dyDescent="0.2">
      <c r="A982">
        <v>1.24</v>
      </c>
      <c r="B982">
        <v>1.67</v>
      </c>
      <c r="C982">
        <v>0.43</v>
      </c>
      <c r="D982">
        <v>5872.77</v>
      </c>
      <c r="E982">
        <v>37.85</v>
      </c>
      <c r="F982">
        <v>37.630000000000003</v>
      </c>
      <c r="G982">
        <v>37.68</v>
      </c>
    </row>
    <row r="983" spans="1:7" x14ac:dyDescent="0.2">
      <c r="A983">
        <v>1.26</v>
      </c>
      <c r="B983">
        <v>1.65</v>
      </c>
      <c r="C983">
        <v>0.39</v>
      </c>
      <c r="D983">
        <v>6173.91</v>
      </c>
      <c r="E983">
        <v>36.729999999999997</v>
      </c>
      <c r="F983">
        <v>37.549999999999997</v>
      </c>
      <c r="G983">
        <v>37.67</v>
      </c>
    </row>
    <row r="984" spans="1:7" x14ac:dyDescent="0.2">
      <c r="A984">
        <v>1.24</v>
      </c>
      <c r="B984">
        <v>1.66</v>
      </c>
      <c r="C984">
        <v>0.43</v>
      </c>
      <c r="D984">
        <v>5897.44</v>
      </c>
      <c r="E984">
        <v>37.75</v>
      </c>
      <c r="F984">
        <v>37.6</v>
      </c>
      <c r="G984">
        <v>37.56</v>
      </c>
    </row>
    <row r="985" spans="1:7" x14ac:dyDescent="0.2">
      <c r="A985">
        <v>1.24</v>
      </c>
      <c r="B985">
        <v>1.66</v>
      </c>
      <c r="C985">
        <v>0.42</v>
      </c>
      <c r="D985">
        <v>5947</v>
      </c>
      <c r="E985">
        <v>37.57</v>
      </c>
      <c r="F985">
        <v>37.54</v>
      </c>
      <c r="G985">
        <v>37.56</v>
      </c>
    </row>
    <row r="986" spans="1:7" x14ac:dyDescent="0.2">
      <c r="A986">
        <v>1.25</v>
      </c>
      <c r="B986">
        <v>1.66</v>
      </c>
      <c r="C986">
        <v>0.41</v>
      </c>
      <c r="D986">
        <v>5996.87</v>
      </c>
      <c r="E986">
        <v>37.380000000000003</v>
      </c>
      <c r="F986">
        <v>37.520000000000003</v>
      </c>
      <c r="G986">
        <v>37.56</v>
      </c>
    </row>
    <row r="987" spans="1:7" x14ac:dyDescent="0.2">
      <c r="A987">
        <v>1.25</v>
      </c>
      <c r="B987">
        <v>1.67</v>
      </c>
      <c r="C987">
        <v>0.42</v>
      </c>
      <c r="D987">
        <v>5947</v>
      </c>
      <c r="E987">
        <v>37.57</v>
      </c>
      <c r="F987">
        <v>37.520000000000003</v>
      </c>
      <c r="G987">
        <v>37.56</v>
      </c>
    </row>
    <row r="988" spans="1:7" x14ac:dyDescent="0.2">
      <c r="A988">
        <v>1.25</v>
      </c>
      <c r="B988">
        <v>1.66</v>
      </c>
      <c r="C988">
        <v>0.41</v>
      </c>
      <c r="D988">
        <v>5996.87</v>
      </c>
      <c r="E988">
        <v>37.380000000000003</v>
      </c>
      <c r="F988">
        <v>37.479999999999997</v>
      </c>
      <c r="G988">
        <v>37.56</v>
      </c>
    </row>
    <row r="989" spans="1:7" x14ac:dyDescent="0.2">
      <c r="A989">
        <v>1.24</v>
      </c>
      <c r="B989">
        <v>1.66</v>
      </c>
      <c r="C989">
        <v>0.42</v>
      </c>
      <c r="D989">
        <v>5922.18</v>
      </c>
      <c r="E989">
        <v>37.659999999999997</v>
      </c>
      <c r="F989">
        <v>37.49</v>
      </c>
      <c r="G989">
        <v>37.56</v>
      </c>
    </row>
    <row r="990" spans="1:7" x14ac:dyDescent="0.2">
      <c r="A990">
        <v>1.26</v>
      </c>
      <c r="B990">
        <v>1.66</v>
      </c>
      <c r="C990">
        <v>0.4</v>
      </c>
      <c r="D990">
        <v>6072.27</v>
      </c>
      <c r="E990">
        <v>37.1</v>
      </c>
      <c r="F990">
        <v>37.44</v>
      </c>
      <c r="G990">
        <v>37.549999999999997</v>
      </c>
    </row>
    <row r="991" spans="1:7" x14ac:dyDescent="0.2">
      <c r="A991">
        <v>1.24</v>
      </c>
      <c r="B991">
        <v>1.66</v>
      </c>
      <c r="C991">
        <v>0.42</v>
      </c>
      <c r="D991">
        <v>5922.18</v>
      </c>
      <c r="E991">
        <v>37.659999999999997</v>
      </c>
      <c r="F991">
        <v>37.46</v>
      </c>
      <c r="G991">
        <v>37.549999999999997</v>
      </c>
    </row>
    <row r="992" spans="1:7" x14ac:dyDescent="0.2">
      <c r="A992">
        <v>1.24</v>
      </c>
      <c r="B992">
        <v>1.66</v>
      </c>
      <c r="C992">
        <v>0.43</v>
      </c>
      <c r="D992">
        <v>5872.77</v>
      </c>
      <c r="E992">
        <v>37.85</v>
      </c>
      <c r="F992">
        <v>37.46</v>
      </c>
      <c r="G992">
        <v>37.549999999999997</v>
      </c>
    </row>
    <row r="993" spans="1:7" x14ac:dyDescent="0.2">
      <c r="A993">
        <v>1.25</v>
      </c>
      <c r="B993">
        <v>1.65</v>
      </c>
      <c r="C993">
        <v>0.41</v>
      </c>
      <c r="D993">
        <v>6047.06</v>
      </c>
      <c r="E993">
        <v>37.19</v>
      </c>
      <c r="F993">
        <v>37.51</v>
      </c>
      <c r="G993">
        <v>37.549999999999997</v>
      </c>
    </row>
    <row r="994" spans="1:7" x14ac:dyDescent="0.2">
      <c r="A994">
        <v>0.98</v>
      </c>
      <c r="B994">
        <v>1.66</v>
      </c>
      <c r="C994">
        <v>0.68</v>
      </c>
      <c r="D994">
        <v>4139.6000000000004</v>
      </c>
      <c r="E994">
        <v>45.53</v>
      </c>
      <c r="F994">
        <v>38.29</v>
      </c>
      <c r="G994">
        <v>37.619999999999997</v>
      </c>
    </row>
    <row r="995" spans="1:7" x14ac:dyDescent="0.2">
      <c r="A995">
        <v>1.24</v>
      </c>
      <c r="B995">
        <v>1.66</v>
      </c>
      <c r="C995">
        <v>0.42</v>
      </c>
      <c r="D995">
        <v>5947</v>
      </c>
      <c r="E995">
        <v>37.57</v>
      </c>
      <c r="F995">
        <v>38.29</v>
      </c>
      <c r="G995">
        <v>37.619999999999997</v>
      </c>
    </row>
    <row r="996" spans="1:7" x14ac:dyDescent="0.2">
      <c r="A996">
        <v>1.25</v>
      </c>
      <c r="B996">
        <v>1.66</v>
      </c>
      <c r="C996">
        <v>0.42</v>
      </c>
      <c r="D996">
        <v>5971.9</v>
      </c>
      <c r="E996">
        <v>37.47</v>
      </c>
      <c r="F996">
        <v>38.299999999999997</v>
      </c>
      <c r="G996">
        <v>37.619999999999997</v>
      </c>
    </row>
    <row r="997" spans="1:7" x14ac:dyDescent="0.2">
      <c r="A997">
        <v>1.25</v>
      </c>
      <c r="B997">
        <v>1.66</v>
      </c>
      <c r="C997">
        <v>0.41</v>
      </c>
      <c r="D997">
        <v>6021.93</v>
      </c>
      <c r="E997">
        <v>37.29</v>
      </c>
      <c r="F997">
        <v>38.270000000000003</v>
      </c>
      <c r="G997">
        <v>37.619999999999997</v>
      </c>
    </row>
    <row r="998" spans="1:7" x14ac:dyDescent="0.2">
      <c r="A998">
        <v>1.25</v>
      </c>
      <c r="B998">
        <v>1.66</v>
      </c>
      <c r="C998">
        <v>0.41</v>
      </c>
      <c r="D998">
        <v>5996.87</v>
      </c>
      <c r="E998">
        <v>37.380000000000003</v>
      </c>
      <c r="F998">
        <v>38.270000000000003</v>
      </c>
      <c r="G998">
        <v>37.61</v>
      </c>
    </row>
    <row r="999" spans="1:7" x14ac:dyDescent="0.2">
      <c r="A999">
        <v>1.25</v>
      </c>
      <c r="B999">
        <v>1.66</v>
      </c>
      <c r="C999">
        <v>0.42</v>
      </c>
      <c r="D999">
        <v>5971.9</v>
      </c>
      <c r="E999">
        <v>37.47</v>
      </c>
      <c r="F999">
        <v>38.25</v>
      </c>
      <c r="G999">
        <v>37.619999999999997</v>
      </c>
    </row>
    <row r="1000" spans="1:7" x14ac:dyDescent="0.2">
      <c r="A1000">
        <v>1.25</v>
      </c>
      <c r="B1000">
        <v>1.66</v>
      </c>
      <c r="C1000">
        <v>0.42</v>
      </c>
      <c r="D1000">
        <v>5971.9</v>
      </c>
      <c r="E1000">
        <v>37.47</v>
      </c>
      <c r="F1000">
        <v>38.29</v>
      </c>
      <c r="G1000">
        <v>37.61</v>
      </c>
    </row>
    <row r="1001" spans="1:7" x14ac:dyDescent="0.2">
      <c r="A1001">
        <v>1.25</v>
      </c>
      <c r="B1001">
        <v>1.66</v>
      </c>
      <c r="C1001">
        <v>0.42</v>
      </c>
      <c r="D1001">
        <v>5947</v>
      </c>
      <c r="E1001">
        <v>37.57</v>
      </c>
      <c r="F1001">
        <v>38.28</v>
      </c>
      <c r="G1001">
        <v>37.61</v>
      </c>
    </row>
    <row r="1002" spans="1:7" x14ac:dyDescent="0.2">
      <c r="A1002">
        <v>1.23</v>
      </c>
      <c r="B1002">
        <v>1.66</v>
      </c>
      <c r="C1002">
        <v>0.43</v>
      </c>
      <c r="D1002">
        <v>5848.18</v>
      </c>
      <c r="E1002">
        <v>37.94</v>
      </c>
      <c r="F1002">
        <v>38.29</v>
      </c>
      <c r="G1002">
        <v>37.619999999999997</v>
      </c>
    </row>
    <row r="1003" spans="1:7" x14ac:dyDescent="0.2">
      <c r="A1003">
        <v>1.25</v>
      </c>
      <c r="B1003">
        <v>1.66</v>
      </c>
      <c r="C1003">
        <v>0.41</v>
      </c>
      <c r="D1003">
        <v>6021.93</v>
      </c>
      <c r="E1003">
        <v>37.29</v>
      </c>
      <c r="F1003">
        <v>38.299999999999997</v>
      </c>
      <c r="G1003">
        <v>37.61</v>
      </c>
    </row>
    <row r="1004" spans="1:7" x14ac:dyDescent="0.2">
      <c r="A1004">
        <v>1.25</v>
      </c>
      <c r="B1004">
        <v>1.66</v>
      </c>
      <c r="C1004">
        <v>0.41</v>
      </c>
      <c r="D1004">
        <v>5996.87</v>
      </c>
      <c r="E1004">
        <v>37.380000000000003</v>
      </c>
      <c r="F1004">
        <v>37.479999999999997</v>
      </c>
      <c r="G1004">
        <v>37.61</v>
      </c>
    </row>
    <row r="1005" spans="1:7" x14ac:dyDescent="0.2">
      <c r="A1005">
        <v>1.23</v>
      </c>
      <c r="B1005">
        <v>1.66</v>
      </c>
      <c r="C1005">
        <v>0.43</v>
      </c>
      <c r="D1005">
        <v>5848.18</v>
      </c>
      <c r="E1005">
        <v>37.94</v>
      </c>
      <c r="F1005">
        <v>37.520000000000003</v>
      </c>
      <c r="G1005">
        <v>37.61</v>
      </c>
    </row>
    <row r="1006" spans="1:7" x14ac:dyDescent="0.2">
      <c r="A1006">
        <v>1.24</v>
      </c>
      <c r="B1006">
        <v>1.66</v>
      </c>
      <c r="C1006">
        <v>0.42</v>
      </c>
      <c r="D1006">
        <v>5971.9</v>
      </c>
      <c r="E1006">
        <v>37.47</v>
      </c>
      <c r="F1006">
        <v>37.520000000000003</v>
      </c>
      <c r="G1006">
        <v>37.61</v>
      </c>
    </row>
    <row r="1007" spans="1:7" x14ac:dyDescent="0.2">
      <c r="A1007">
        <v>1.24</v>
      </c>
      <c r="B1007">
        <v>1.66</v>
      </c>
      <c r="C1007">
        <v>0.42</v>
      </c>
      <c r="D1007">
        <v>5922.18</v>
      </c>
      <c r="E1007">
        <v>37.659999999999997</v>
      </c>
      <c r="F1007">
        <v>37.56</v>
      </c>
      <c r="G1007">
        <v>37.61</v>
      </c>
    </row>
    <row r="1008" spans="1:7" x14ac:dyDescent="0.2">
      <c r="A1008">
        <v>1.24</v>
      </c>
      <c r="B1008">
        <v>1.67</v>
      </c>
      <c r="C1008">
        <v>0.44</v>
      </c>
      <c r="D1008">
        <v>5823.67</v>
      </c>
      <c r="E1008">
        <v>38.03</v>
      </c>
      <c r="F1008">
        <v>37.619999999999997</v>
      </c>
      <c r="G1008">
        <v>37.619999999999997</v>
      </c>
    </row>
    <row r="1009" spans="1:7" x14ac:dyDescent="0.2">
      <c r="A1009">
        <v>1.25</v>
      </c>
      <c r="B1009">
        <v>1.66</v>
      </c>
      <c r="C1009">
        <v>0.41</v>
      </c>
      <c r="D1009">
        <v>5996.87</v>
      </c>
      <c r="E1009">
        <v>37.380000000000003</v>
      </c>
      <c r="F1009">
        <v>37.61</v>
      </c>
      <c r="G1009">
        <v>37.61</v>
      </c>
    </row>
    <row r="1010" spans="1:7" x14ac:dyDescent="0.2">
      <c r="A1010">
        <v>1.26</v>
      </c>
      <c r="B1010">
        <v>1.66</v>
      </c>
      <c r="C1010">
        <v>0.41</v>
      </c>
      <c r="D1010">
        <v>6047.06</v>
      </c>
      <c r="E1010">
        <v>37.19</v>
      </c>
      <c r="F1010">
        <v>37.58</v>
      </c>
      <c r="G1010">
        <v>37.6</v>
      </c>
    </row>
    <row r="1011" spans="1:7" x14ac:dyDescent="0.2">
      <c r="A1011">
        <v>1.25</v>
      </c>
      <c r="B1011">
        <v>1.66</v>
      </c>
      <c r="C1011">
        <v>0.42</v>
      </c>
      <c r="D1011">
        <v>5947</v>
      </c>
      <c r="E1011">
        <v>37.57</v>
      </c>
      <c r="F1011">
        <v>37.58</v>
      </c>
      <c r="G1011">
        <v>37.6</v>
      </c>
    </row>
    <row r="1012" spans="1:7" x14ac:dyDescent="0.2">
      <c r="A1012">
        <v>1.25</v>
      </c>
      <c r="B1012">
        <v>1.66</v>
      </c>
      <c r="C1012">
        <v>0.42</v>
      </c>
      <c r="D1012">
        <v>5971.9</v>
      </c>
      <c r="E1012">
        <v>37.47</v>
      </c>
      <c r="F1012">
        <v>37.54</v>
      </c>
      <c r="G1012">
        <v>37.6</v>
      </c>
    </row>
    <row r="1013" spans="1:7" x14ac:dyDescent="0.2">
      <c r="A1013">
        <v>1.25</v>
      </c>
      <c r="B1013">
        <v>1.66</v>
      </c>
      <c r="C1013">
        <v>0.41</v>
      </c>
      <c r="D1013">
        <v>6021.93</v>
      </c>
      <c r="E1013">
        <v>37.29</v>
      </c>
      <c r="F1013">
        <v>37.54</v>
      </c>
      <c r="G1013">
        <v>37.6</v>
      </c>
    </row>
    <row r="1014" spans="1:7" x14ac:dyDescent="0.2">
      <c r="A1014">
        <v>1.25</v>
      </c>
      <c r="B1014">
        <v>1.66</v>
      </c>
      <c r="C1014">
        <v>0.42</v>
      </c>
      <c r="D1014">
        <v>5947</v>
      </c>
      <c r="E1014">
        <v>37.57</v>
      </c>
      <c r="F1014">
        <v>37.56</v>
      </c>
      <c r="G1014">
        <v>37.6</v>
      </c>
    </row>
    <row r="1015" spans="1:7" x14ac:dyDescent="0.2">
      <c r="A1015">
        <v>1.25</v>
      </c>
      <c r="B1015">
        <v>1.67</v>
      </c>
      <c r="C1015">
        <v>0.42</v>
      </c>
      <c r="D1015">
        <v>5971.9</v>
      </c>
      <c r="E1015">
        <v>37.47</v>
      </c>
      <c r="F1015">
        <v>37.51</v>
      </c>
      <c r="G1015">
        <v>37.61</v>
      </c>
    </row>
    <row r="1016" spans="1:7" x14ac:dyDescent="0.2">
      <c r="A1016">
        <v>1.22</v>
      </c>
      <c r="B1016">
        <v>1.66</v>
      </c>
      <c r="C1016">
        <v>0.44</v>
      </c>
      <c r="D1016">
        <v>5799.23</v>
      </c>
      <c r="E1016">
        <v>38.130000000000003</v>
      </c>
      <c r="F1016">
        <v>37.57</v>
      </c>
      <c r="G1016">
        <v>37.61</v>
      </c>
    </row>
    <row r="1017" spans="1:7" x14ac:dyDescent="0.2">
      <c r="A1017">
        <v>1.02</v>
      </c>
      <c r="B1017">
        <v>1.66</v>
      </c>
      <c r="C1017">
        <v>0.64</v>
      </c>
      <c r="D1017">
        <v>4398.3100000000004</v>
      </c>
      <c r="E1017">
        <v>44.22</v>
      </c>
      <c r="F1017">
        <v>38.229999999999997</v>
      </c>
      <c r="G1017">
        <v>37.68</v>
      </c>
    </row>
    <row r="1018" spans="1:7" x14ac:dyDescent="0.2">
      <c r="A1018">
        <v>1.26</v>
      </c>
      <c r="B1018">
        <v>1.66</v>
      </c>
      <c r="C1018">
        <v>0.4</v>
      </c>
      <c r="D1018">
        <v>6072.27</v>
      </c>
      <c r="E1018">
        <v>37.1</v>
      </c>
      <c r="F1018">
        <v>38.14</v>
      </c>
      <c r="G1018">
        <v>37.67</v>
      </c>
    </row>
    <row r="1019" spans="1:7" x14ac:dyDescent="0.2">
      <c r="A1019">
        <v>1.24</v>
      </c>
      <c r="B1019">
        <v>1.66</v>
      </c>
      <c r="C1019">
        <v>0.42</v>
      </c>
      <c r="D1019">
        <v>5922.18</v>
      </c>
      <c r="E1019">
        <v>37.659999999999997</v>
      </c>
      <c r="F1019">
        <v>38.17</v>
      </c>
      <c r="G1019">
        <v>37.67</v>
      </c>
    </row>
    <row r="1020" spans="1:7" x14ac:dyDescent="0.2">
      <c r="A1020">
        <v>1.27</v>
      </c>
      <c r="B1020">
        <v>1.67</v>
      </c>
      <c r="C1020">
        <v>0.4</v>
      </c>
      <c r="D1020">
        <v>6097.56</v>
      </c>
      <c r="E1020">
        <v>37.01</v>
      </c>
      <c r="F1020">
        <v>38.15</v>
      </c>
      <c r="G1020">
        <v>37.67</v>
      </c>
    </row>
    <row r="1021" spans="1:7" x14ac:dyDescent="0.2">
      <c r="A1021">
        <v>1.29</v>
      </c>
      <c r="B1021">
        <v>1.66</v>
      </c>
      <c r="C1021">
        <v>0.37</v>
      </c>
      <c r="D1021">
        <v>6354.92</v>
      </c>
      <c r="E1021">
        <v>36.08</v>
      </c>
      <c r="F1021">
        <v>38</v>
      </c>
      <c r="G1021">
        <v>37.65</v>
      </c>
    </row>
    <row r="1022" spans="1:7" x14ac:dyDescent="0.2">
      <c r="A1022">
        <v>1.25</v>
      </c>
      <c r="B1022">
        <v>1.66</v>
      </c>
      <c r="C1022">
        <v>0.41</v>
      </c>
      <c r="D1022">
        <v>5996.87</v>
      </c>
      <c r="E1022">
        <v>37.380000000000003</v>
      </c>
      <c r="F1022">
        <v>37.99</v>
      </c>
      <c r="G1022">
        <v>37.65</v>
      </c>
    </row>
    <row r="1023" spans="1:7" x14ac:dyDescent="0.2">
      <c r="A1023">
        <v>1.24</v>
      </c>
      <c r="B1023">
        <v>1.66</v>
      </c>
      <c r="C1023">
        <v>0.42</v>
      </c>
      <c r="D1023">
        <v>5947</v>
      </c>
      <c r="E1023">
        <v>37.57</v>
      </c>
      <c r="F1023">
        <v>38.020000000000003</v>
      </c>
      <c r="G1023">
        <v>37.65</v>
      </c>
    </row>
    <row r="1024" spans="1:7" x14ac:dyDescent="0.2">
      <c r="A1024">
        <v>1.24</v>
      </c>
      <c r="B1024">
        <v>1.66</v>
      </c>
      <c r="C1024">
        <v>0.43</v>
      </c>
      <c r="D1024">
        <v>5897.44</v>
      </c>
      <c r="E1024">
        <v>37.75</v>
      </c>
      <c r="F1024">
        <v>38.04</v>
      </c>
      <c r="G1024">
        <v>37.659999999999997</v>
      </c>
    </row>
    <row r="1025" spans="1:7" x14ac:dyDescent="0.2">
      <c r="A1025">
        <v>1.25</v>
      </c>
      <c r="B1025">
        <v>1.66</v>
      </c>
      <c r="C1025">
        <v>0.42</v>
      </c>
      <c r="D1025">
        <v>5971.9</v>
      </c>
      <c r="E1025">
        <v>37.47</v>
      </c>
      <c r="F1025">
        <v>38.04</v>
      </c>
      <c r="G1025">
        <v>37.659999999999997</v>
      </c>
    </row>
    <row r="1026" spans="1:7" x14ac:dyDescent="0.2">
      <c r="A1026">
        <v>1.24</v>
      </c>
      <c r="B1026">
        <v>1.66</v>
      </c>
      <c r="C1026">
        <v>0.42</v>
      </c>
      <c r="D1026">
        <v>5922.18</v>
      </c>
      <c r="E1026">
        <v>37.659999999999997</v>
      </c>
      <c r="F1026">
        <v>37.99</v>
      </c>
      <c r="G1026">
        <v>37.659999999999997</v>
      </c>
    </row>
    <row r="1027" spans="1:7" x14ac:dyDescent="0.2">
      <c r="A1027">
        <v>1.25</v>
      </c>
      <c r="B1027">
        <v>1.66</v>
      </c>
      <c r="C1027">
        <v>0.42</v>
      </c>
      <c r="D1027">
        <v>5971.9</v>
      </c>
      <c r="E1027">
        <v>37.47</v>
      </c>
      <c r="F1027">
        <v>37.31</v>
      </c>
      <c r="G1027">
        <v>37.659999999999997</v>
      </c>
    </row>
    <row r="1028" spans="1:7" x14ac:dyDescent="0.2">
      <c r="A1028">
        <v>1.25</v>
      </c>
      <c r="B1028">
        <v>1.66</v>
      </c>
      <c r="C1028">
        <v>0.41</v>
      </c>
      <c r="D1028">
        <v>6047.06</v>
      </c>
      <c r="E1028">
        <v>37.19</v>
      </c>
      <c r="F1028">
        <v>37.32</v>
      </c>
      <c r="G1028">
        <v>37.65</v>
      </c>
    </row>
    <row r="1029" spans="1:7" x14ac:dyDescent="0.2">
      <c r="A1029">
        <v>1.25</v>
      </c>
      <c r="B1029">
        <v>1.66</v>
      </c>
      <c r="C1029">
        <v>0.41</v>
      </c>
      <c r="D1029">
        <v>5996.87</v>
      </c>
      <c r="E1029">
        <v>37.380000000000003</v>
      </c>
      <c r="F1029">
        <v>37.299999999999997</v>
      </c>
      <c r="G1029">
        <v>37.65</v>
      </c>
    </row>
    <row r="1030" spans="1:7" x14ac:dyDescent="0.2">
      <c r="A1030">
        <v>1.22</v>
      </c>
      <c r="B1030">
        <v>1.66</v>
      </c>
      <c r="C1030">
        <v>0.44</v>
      </c>
      <c r="D1030">
        <v>5774.87</v>
      </c>
      <c r="E1030">
        <v>38.22</v>
      </c>
      <c r="F1030">
        <v>37.42</v>
      </c>
      <c r="G1030">
        <v>37.659999999999997</v>
      </c>
    </row>
    <row r="1031" spans="1:7" x14ac:dyDescent="0.2">
      <c r="A1031">
        <v>1.26</v>
      </c>
      <c r="B1031">
        <v>1.66</v>
      </c>
      <c r="C1031">
        <v>0.4</v>
      </c>
      <c r="D1031">
        <v>6072.27</v>
      </c>
      <c r="E1031">
        <v>37.1</v>
      </c>
      <c r="F1031">
        <v>37.520000000000003</v>
      </c>
      <c r="G1031">
        <v>37.65</v>
      </c>
    </row>
    <row r="1032" spans="1:7" x14ac:dyDescent="0.2">
      <c r="A1032">
        <v>1.25</v>
      </c>
      <c r="B1032">
        <v>1.66</v>
      </c>
      <c r="C1032">
        <v>0.41</v>
      </c>
      <c r="D1032">
        <v>6047.06</v>
      </c>
      <c r="E1032">
        <v>37.19</v>
      </c>
      <c r="F1032">
        <v>37.5</v>
      </c>
      <c r="G1032">
        <v>37.65</v>
      </c>
    </row>
    <row r="1033" spans="1:7" x14ac:dyDescent="0.2">
      <c r="A1033">
        <v>1.25</v>
      </c>
      <c r="B1033">
        <v>1.66</v>
      </c>
      <c r="C1033">
        <v>0.41</v>
      </c>
      <c r="D1033">
        <v>5996.87</v>
      </c>
      <c r="E1033">
        <v>37.380000000000003</v>
      </c>
      <c r="F1033">
        <v>37.479999999999997</v>
      </c>
      <c r="G1033">
        <v>37.65</v>
      </c>
    </row>
    <row r="1034" spans="1:7" x14ac:dyDescent="0.2">
      <c r="A1034">
        <v>1.24</v>
      </c>
      <c r="B1034">
        <v>1.66</v>
      </c>
      <c r="C1034">
        <v>0.43</v>
      </c>
      <c r="D1034">
        <v>5897.44</v>
      </c>
      <c r="E1034">
        <v>37.75</v>
      </c>
      <c r="F1034">
        <v>37.479999999999997</v>
      </c>
      <c r="G1034">
        <v>37.65</v>
      </c>
    </row>
    <row r="1035" spans="1:7" x14ac:dyDescent="0.2">
      <c r="A1035">
        <v>1.25</v>
      </c>
      <c r="B1035">
        <v>1.66</v>
      </c>
      <c r="C1035">
        <v>0.41</v>
      </c>
      <c r="D1035">
        <v>6047.06</v>
      </c>
      <c r="E1035">
        <v>37.19</v>
      </c>
      <c r="F1035">
        <v>37.450000000000003</v>
      </c>
      <c r="G1035">
        <v>37.65</v>
      </c>
    </row>
    <row r="1036" spans="1:7" x14ac:dyDescent="0.2">
      <c r="A1036">
        <v>1.24</v>
      </c>
      <c r="B1036">
        <v>1.66</v>
      </c>
      <c r="C1036">
        <v>0.43</v>
      </c>
      <c r="D1036">
        <v>5897.44</v>
      </c>
      <c r="E1036">
        <v>37.75</v>
      </c>
      <c r="F1036">
        <v>37.46</v>
      </c>
      <c r="G1036">
        <v>37.65</v>
      </c>
    </row>
    <row r="1037" spans="1:7" x14ac:dyDescent="0.2">
      <c r="A1037">
        <v>1.25</v>
      </c>
      <c r="B1037">
        <v>1.66</v>
      </c>
      <c r="C1037">
        <v>0.4</v>
      </c>
      <c r="D1037">
        <v>6072.27</v>
      </c>
      <c r="E1037">
        <v>37.1</v>
      </c>
      <c r="F1037">
        <v>37.43</v>
      </c>
      <c r="G1037">
        <v>37.64</v>
      </c>
    </row>
    <row r="1038" spans="1:7" x14ac:dyDescent="0.2">
      <c r="A1038">
        <v>1.26</v>
      </c>
      <c r="B1038">
        <v>1.66</v>
      </c>
      <c r="C1038">
        <v>0.4</v>
      </c>
      <c r="D1038">
        <v>6072.27</v>
      </c>
      <c r="E1038">
        <v>37.1</v>
      </c>
      <c r="F1038">
        <v>37.42</v>
      </c>
      <c r="G1038">
        <v>37.64</v>
      </c>
    </row>
    <row r="1039" spans="1:7" x14ac:dyDescent="0.2">
      <c r="A1039">
        <v>1.25</v>
      </c>
      <c r="B1039">
        <v>1.66</v>
      </c>
      <c r="C1039">
        <v>0.42</v>
      </c>
      <c r="D1039">
        <v>5947</v>
      </c>
      <c r="E1039">
        <v>37.57</v>
      </c>
      <c r="F1039">
        <v>37.44</v>
      </c>
      <c r="G1039">
        <v>37.630000000000003</v>
      </c>
    </row>
    <row r="1040" spans="1:7" x14ac:dyDescent="0.2">
      <c r="A1040">
        <v>1.26</v>
      </c>
      <c r="B1040">
        <v>1.66</v>
      </c>
      <c r="C1040">
        <v>0.4</v>
      </c>
      <c r="D1040">
        <v>6072.27</v>
      </c>
      <c r="E1040">
        <v>37.1</v>
      </c>
      <c r="F1040">
        <v>37.32</v>
      </c>
      <c r="G1040">
        <v>37.630000000000003</v>
      </c>
    </row>
    <row r="1041" spans="1:7" x14ac:dyDescent="0.2">
      <c r="A1041">
        <v>1.24</v>
      </c>
      <c r="B1041">
        <v>1.66</v>
      </c>
      <c r="C1041">
        <v>0.42</v>
      </c>
      <c r="D1041">
        <v>5922.18</v>
      </c>
      <c r="E1041">
        <v>37.659999999999997</v>
      </c>
      <c r="F1041">
        <v>37.380000000000003</v>
      </c>
      <c r="G1041">
        <v>37.630000000000003</v>
      </c>
    </row>
    <row r="1042" spans="1:7" x14ac:dyDescent="0.2">
      <c r="A1042">
        <v>1.26</v>
      </c>
      <c r="B1042">
        <v>1.65</v>
      </c>
      <c r="C1042">
        <v>0.39</v>
      </c>
      <c r="D1042">
        <v>6173.91</v>
      </c>
      <c r="E1042">
        <v>36.729999999999997</v>
      </c>
      <c r="F1042">
        <v>37.33</v>
      </c>
      <c r="G1042">
        <v>37.619999999999997</v>
      </c>
    </row>
    <row r="1043" spans="1:7" x14ac:dyDescent="0.2">
      <c r="A1043">
        <v>1.25</v>
      </c>
      <c r="B1043">
        <v>1.66</v>
      </c>
      <c r="C1043">
        <v>0.41</v>
      </c>
      <c r="D1043">
        <v>5996.87</v>
      </c>
      <c r="E1043">
        <v>37.380000000000003</v>
      </c>
      <c r="F1043">
        <v>37.33</v>
      </c>
      <c r="G1043">
        <v>37.619999999999997</v>
      </c>
    </row>
    <row r="1044" spans="1:7" x14ac:dyDescent="0.2">
      <c r="A1044">
        <v>1.24</v>
      </c>
      <c r="B1044">
        <v>1.66</v>
      </c>
      <c r="C1044">
        <v>0.43</v>
      </c>
      <c r="D1044">
        <v>5897.44</v>
      </c>
      <c r="E1044">
        <v>37.75</v>
      </c>
      <c r="F1044">
        <v>37.33</v>
      </c>
      <c r="G1044">
        <v>37.619999999999997</v>
      </c>
    </row>
    <row r="1045" spans="1:7" x14ac:dyDescent="0.2">
      <c r="A1045">
        <v>1.25</v>
      </c>
      <c r="B1045">
        <v>1.66</v>
      </c>
      <c r="C1045">
        <v>0.42</v>
      </c>
      <c r="D1045">
        <v>5971.9</v>
      </c>
      <c r="E1045">
        <v>37.47</v>
      </c>
      <c r="F1045">
        <v>37.36</v>
      </c>
      <c r="G1045">
        <v>37.630000000000003</v>
      </c>
    </row>
    <row r="1046" spans="1:7" x14ac:dyDescent="0.2">
      <c r="A1046">
        <v>1.25</v>
      </c>
      <c r="B1046">
        <v>1.66</v>
      </c>
      <c r="C1046">
        <v>0.41</v>
      </c>
      <c r="D1046">
        <v>6021.93</v>
      </c>
      <c r="E1046">
        <v>37.29</v>
      </c>
      <c r="F1046">
        <v>37.31</v>
      </c>
      <c r="G1046">
        <v>37.619999999999997</v>
      </c>
    </row>
    <row r="1047" spans="1:7" x14ac:dyDescent="0.2">
      <c r="A1047">
        <v>1.25</v>
      </c>
      <c r="B1047">
        <v>1.66</v>
      </c>
      <c r="C1047">
        <v>0.41</v>
      </c>
      <c r="D1047">
        <v>5996.87</v>
      </c>
      <c r="E1047">
        <v>37.380000000000003</v>
      </c>
      <c r="F1047">
        <v>37.340000000000003</v>
      </c>
      <c r="G1047">
        <v>37.630000000000003</v>
      </c>
    </row>
    <row r="1048" spans="1:7" x14ac:dyDescent="0.2">
      <c r="A1048">
        <v>1.26</v>
      </c>
      <c r="B1048">
        <v>1.66</v>
      </c>
      <c r="C1048">
        <v>0.4</v>
      </c>
      <c r="D1048">
        <v>6072.27</v>
      </c>
      <c r="E1048">
        <v>37.1</v>
      </c>
      <c r="F1048">
        <v>37.340000000000003</v>
      </c>
      <c r="G1048">
        <v>37.619999999999997</v>
      </c>
    </row>
    <row r="1049" spans="1:7" x14ac:dyDescent="0.2">
      <c r="A1049">
        <v>1.25</v>
      </c>
      <c r="B1049">
        <v>1.66</v>
      </c>
      <c r="C1049">
        <v>0.42</v>
      </c>
      <c r="D1049">
        <v>5971.9</v>
      </c>
      <c r="E1049">
        <v>37.47</v>
      </c>
      <c r="F1049">
        <v>37.33</v>
      </c>
      <c r="G1049">
        <v>37.619999999999997</v>
      </c>
    </row>
    <row r="1050" spans="1:7" x14ac:dyDescent="0.2">
      <c r="A1050">
        <v>1.26</v>
      </c>
      <c r="B1050">
        <v>1.66</v>
      </c>
      <c r="C1050">
        <v>0.4</v>
      </c>
      <c r="D1050">
        <v>6072.27</v>
      </c>
      <c r="E1050">
        <v>37.1</v>
      </c>
      <c r="F1050">
        <v>37.33</v>
      </c>
      <c r="G1050">
        <v>37.61</v>
      </c>
    </row>
    <row r="1051" spans="1:7" x14ac:dyDescent="0.2">
      <c r="A1051">
        <v>1.25</v>
      </c>
      <c r="B1051">
        <v>1.66</v>
      </c>
      <c r="C1051">
        <v>0.41</v>
      </c>
      <c r="D1051">
        <v>6047.06</v>
      </c>
      <c r="E1051">
        <v>37.19</v>
      </c>
      <c r="F1051">
        <v>37.29</v>
      </c>
      <c r="G1051">
        <v>37.61</v>
      </c>
    </row>
    <row r="1052" spans="1:7" x14ac:dyDescent="0.2">
      <c r="A1052">
        <v>1.24</v>
      </c>
      <c r="B1052">
        <v>1.66</v>
      </c>
      <c r="C1052">
        <v>0.43</v>
      </c>
      <c r="D1052">
        <v>5897.44</v>
      </c>
      <c r="E1052">
        <v>37.75</v>
      </c>
      <c r="F1052">
        <v>37.39</v>
      </c>
      <c r="G1052">
        <v>37.61</v>
      </c>
    </row>
    <row r="1053" spans="1:7" x14ac:dyDescent="0.2">
      <c r="A1053">
        <v>1.23</v>
      </c>
      <c r="B1053">
        <v>1.66</v>
      </c>
      <c r="C1053">
        <v>0.43</v>
      </c>
      <c r="D1053">
        <v>5872.77</v>
      </c>
      <c r="E1053">
        <v>37.85</v>
      </c>
      <c r="F1053">
        <v>37.44</v>
      </c>
      <c r="G1053">
        <v>37.619999999999997</v>
      </c>
    </row>
    <row r="1054" spans="1:7" x14ac:dyDescent="0.2">
      <c r="A1054">
        <v>1.24</v>
      </c>
      <c r="B1054">
        <v>1.65</v>
      </c>
      <c r="C1054">
        <v>0.41</v>
      </c>
      <c r="D1054">
        <v>5996.87</v>
      </c>
      <c r="E1054">
        <v>37.380000000000003</v>
      </c>
      <c r="F1054">
        <v>37.4</v>
      </c>
      <c r="G1054">
        <v>37.61</v>
      </c>
    </row>
    <row r="1055" spans="1:7" x14ac:dyDescent="0.2">
      <c r="A1055">
        <v>1.24</v>
      </c>
      <c r="B1055">
        <v>1.66</v>
      </c>
      <c r="C1055">
        <v>0.43</v>
      </c>
      <c r="D1055">
        <v>5897.44</v>
      </c>
      <c r="E1055">
        <v>37.75</v>
      </c>
      <c r="F1055">
        <v>37.43</v>
      </c>
      <c r="G1055">
        <v>37.619999999999997</v>
      </c>
    </row>
    <row r="1056" spans="1:7" x14ac:dyDescent="0.2">
      <c r="A1056">
        <v>1.27</v>
      </c>
      <c r="B1056">
        <v>1.66</v>
      </c>
      <c r="C1056">
        <v>0.39</v>
      </c>
      <c r="D1056">
        <v>6173.91</v>
      </c>
      <c r="E1056">
        <v>36.729999999999997</v>
      </c>
      <c r="F1056">
        <v>37.369999999999997</v>
      </c>
      <c r="G1056">
        <v>37.61</v>
      </c>
    </row>
    <row r="1057" spans="1:7" x14ac:dyDescent="0.2">
      <c r="A1057">
        <v>1.25</v>
      </c>
      <c r="B1057">
        <v>1.66</v>
      </c>
      <c r="C1057">
        <v>0.42</v>
      </c>
      <c r="D1057">
        <v>5971.9</v>
      </c>
      <c r="E1057">
        <v>37.47</v>
      </c>
      <c r="F1057">
        <v>37.380000000000003</v>
      </c>
      <c r="G1057">
        <v>37.61</v>
      </c>
    </row>
    <row r="1058" spans="1:7" x14ac:dyDescent="0.2">
      <c r="A1058">
        <v>1.24</v>
      </c>
      <c r="B1058">
        <v>1.66</v>
      </c>
      <c r="C1058">
        <v>0.42</v>
      </c>
      <c r="D1058">
        <v>5922.18</v>
      </c>
      <c r="E1058">
        <v>37.659999999999997</v>
      </c>
      <c r="F1058">
        <v>37.44</v>
      </c>
      <c r="G1058">
        <v>37.61</v>
      </c>
    </row>
    <row r="1059" spans="1:7" x14ac:dyDescent="0.2">
      <c r="A1059">
        <v>1.31</v>
      </c>
      <c r="B1059">
        <v>1.66</v>
      </c>
      <c r="C1059">
        <v>0.35</v>
      </c>
      <c r="D1059">
        <v>6460.18</v>
      </c>
      <c r="E1059">
        <v>35.71</v>
      </c>
      <c r="F1059">
        <v>37.26</v>
      </c>
      <c r="G1059">
        <v>37.590000000000003</v>
      </c>
    </row>
    <row r="1060" spans="1:7" x14ac:dyDescent="0.2">
      <c r="A1060">
        <v>1.24</v>
      </c>
      <c r="B1060">
        <v>1.66</v>
      </c>
      <c r="C1060">
        <v>0.42</v>
      </c>
      <c r="D1060">
        <v>5922.18</v>
      </c>
      <c r="E1060">
        <v>37.659999999999997</v>
      </c>
      <c r="F1060">
        <v>37.32</v>
      </c>
      <c r="G1060">
        <v>37.590000000000003</v>
      </c>
    </row>
    <row r="1061" spans="1:7" x14ac:dyDescent="0.2">
      <c r="A1061">
        <v>1.25</v>
      </c>
      <c r="B1061">
        <v>1.66</v>
      </c>
      <c r="C1061">
        <v>0.42</v>
      </c>
      <c r="D1061">
        <v>5971.9</v>
      </c>
      <c r="E1061">
        <v>37.47</v>
      </c>
      <c r="F1061">
        <v>37.340000000000003</v>
      </c>
      <c r="G1061">
        <v>37.6</v>
      </c>
    </row>
    <row r="1062" spans="1:7" x14ac:dyDescent="0.2">
      <c r="A1062">
        <v>1.25</v>
      </c>
      <c r="B1062">
        <v>1.66</v>
      </c>
      <c r="C1062">
        <v>0.42</v>
      </c>
      <c r="D1062">
        <v>5971.9</v>
      </c>
      <c r="E1062">
        <v>37.47</v>
      </c>
      <c r="F1062">
        <v>37.32</v>
      </c>
      <c r="G1062">
        <v>37.590000000000003</v>
      </c>
    </row>
    <row r="1063" spans="1:7" x14ac:dyDescent="0.2">
      <c r="A1063">
        <v>1.24</v>
      </c>
      <c r="B1063">
        <v>1.66</v>
      </c>
      <c r="C1063">
        <v>0.43</v>
      </c>
      <c r="D1063">
        <v>5897.44</v>
      </c>
      <c r="E1063">
        <v>37.75</v>
      </c>
      <c r="F1063">
        <v>37.31</v>
      </c>
      <c r="G1063">
        <v>37.6</v>
      </c>
    </row>
    <row r="1064" spans="1:7" x14ac:dyDescent="0.2">
      <c r="A1064">
        <v>1.25</v>
      </c>
      <c r="B1064">
        <v>1.66</v>
      </c>
      <c r="C1064">
        <v>0.41</v>
      </c>
      <c r="D1064">
        <v>5996.87</v>
      </c>
      <c r="E1064">
        <v>37.380000000000003</v>
      </c>
      <c r="F1064">
        <v>37.31</v>
      </c>
      <c r="G1064">
        <v>37.590000000000003</v>
      </c>
    </row>
    <row r="1065" spans="1:7" x14ac:dyDescent="0.2">
      <c r="A1065">
        <v>1.24</v>
      </c>
      <c r="B1065">
        <v>1.66</v>
      </c>
      <c r="C1065">
        <v>0.43</v>
      </c>
      <c r="D1065">
        <v>5897.44</v>
      </c>
      <c r="E1065">
        <v>37.75</v>
      </c>
      <c r="F1065">
        <v>37.31</v>
      </c>
      <c r="G1065">
        <v>37.590000000000003</v>
      </c>
    </row>
    <row r="1066" spans="1:7" x14ac:dyDescent="0.2">
      <c r="A1066">
        <v>1.24</v>
      </c>
      <c r="B1066">
        <v>1.66</v>
      </c>
      <c r="C1066">
        <v>0.42</v>
      </c>
      <c r="D1066">
        <v>5922.18</v>
      </c>
      <c r="E1066">
        <v>37.659999999999997</v>
      </c>
      <c r="F1066">
        <v>37.4</v>
      </c>
      <c r="G1066">
        <v>37.6</v>
      </c>
    </row>
    <row r="1067" spans="1:7" x14ac:dyDescent="0.2">
      <c r="A1067">
        <v>1.24</v>
      </c>
      <c r="B1067">
        <v>1.65</v>
      </c>
      <c r="C1067">
        <v>0.41</v>
      </c>
      <c r="D1067">
        <v>6021.93</v>
      </c>
      <c r="E1067">
        <v>37.29</v>
      </c>
      <c r="F1067">
        <v>37.380000000000003</v>
      </c>
      <c r="G1067">
        <v>37.6</v>
      </c>
    </row>
    <row r="1068" spans="1:7" x14ac:dyDescent="0.2">
      <c r="A1068">
        <v>1.25</v>
      </c>
      <c r="B1068">
        <v>1.66</v>
      </c>
      <c r="C1068">
        <v>0.41</v>
      </c>
      <c r="D1068">
        <v>5996.87</v>
      </c>
      <c r="E1068">
        <v>37.380000000000003</v>
      </c>
      <c r="F1068">
        <v>37.35</v>
      </c>
      <c r="G1068">
        <v>37.6</v>
      </c>
    </row>
    <row r="1069" spans="1:7" x14ac:dyDescent="0.2">
      <c r="A1069">
        <v>1.25</v>
      </c>
      <c r="B1069">
        <v>1.66</v>
      </c>
      <c r="C1069">
        <v>0.41</v>
      </c>
      <c r="D1069">
        <v>5996.87</v>
      </c>
      <c r="E1069">
        <v>37.380000000000003</v>
      </c>
      <c r="F1069">
        <v>37.520000000000003</v>
      </c>
      <c r="G1069">
        <v>37.6</v>
      </c>
    </row>
    <row r="1070" spans="1:7" x14ac:dyDescent="0.2">
      <c r="A1070">
        <v>1.24</v>
      </c>
      <c r="B1070">
        <v>1.66</v>
      </c>
      <c r="C1070">
        <v>0.42</v>
      </c>
      <c r="D1070">
        <v>5947</v>
      </c>
      <c r="E1070">
        <v>37.57</v>
      </c>
      <c r="F1070">
        <v>37.51</v>
      </c>
      <c r="G1070">
        <v>37.6</v>
      </c>
    </row>
    <row r="1071" spans="1:7" x14ac:dyDescent="0.2">
      <c r="A1071">
        <v>1.24</v>
      </c>
      <c r="B1071">
        <v>1.66</v>
      </c>
      <c r="C1071">
        <v>0.42</v>
      </c>
      <c r="D1071">
        <v>5922.18</v>
      </c>
      <c r="E1071">
        <v>37.659999999999997</v>
      </c>
      <c r="F1071">
        <v>37.53</v>
      </c>
      <c r="G1071">
        <v>37.6</v>
      </c>
    </row>
    <row r="1072" spans="1:7" x14ac:dyDescent="0.2">
      <c r="A1072">
        <v>1.24</v>
      </c>
      <c r="B1072">
        <v>1.66</v>
      </c>
      <c r="C1072">
        <v>0.43</v>
      </c>
      <c r="D1072">
        <v>5897.44</v>
      </c>
      <c r="E1072">
        <v>37.75</v>
      </c>
      <c r="F1072">
        <v>37.56</v>
      </c>
      <c r="G1072">
        <v>37.6</v>
      </c>
    </row>
    <row r="1073" spans="1:7" x14ac:dyDescent="0.2">
      <c r="A1073">
        <v>1.25</v>
      </c>
      <c r="B1073">
        <v>1.66</v>
      </c>
      <c r="C1073">
        <v>0.41</v>
      </c>
      <c r="D1073">
        <v>5996.87</v>
      </c>
      <c r="E1073">
        <v>37.380000000000003</v>
      </c>
      <c r="F1073">
        <v>37.520000000000003</v>
      </c>
      <c r="G1073">
        <v>37.6</v>
      </c>
    </row>
    <row r="1074" spans="1:7" x14ac:dyDescent="0.2">
      <c r="A1074">
        <v>1.25</v>
      </c>
      <c r="B1074">
        <v>1.66</v>
      </c>
      <c r="C1074">
        <v>0.41</v>
      </c>
      <c r="D1074">
        <v>6047.06</v>
      </c>
      <c r="E1074">
        <v>37.19</v>
      </c>
      <c r="F1074">
        <v>37.5</v>
      </c>
      <c r="G1074">
        <v>37.6</v>
      </c>
    </row>
    <row r="1075" spans="1:7" x14ac:dyDescent="0.2">
      <c r="A1075">
        <v>1.25</v>
      </c>
      <c r="B1075">
        <v>1.66</v>
      </c>
      <c r="C1075">
        <v>0.42</v>
      </c>
      <c r="D1075">
        <v>5971.9</v>
      </c>
      <c r="E1075">
        <v>37.47</v>
      </c>
      <c r="F1075">
        <v>37.47</v>
      </c>
      <c r="G1075">
        <v>37.590000000000003</v>
      </c>
    </row>
    <row r="1076" spans="1:7" x14ac:dyDescent="0.2">
      <c r="A1076">
        <v>1.25</v>
      </c>
      <c r="B1076">
        <v>1.66</v>
      </c>
      <c r="C1076">
        <v>0.41</v>
      </c>
      <c r="D1076">
        <v>5996.87</v>
      </c>
      <c r="E1076">
        <v>37.380000000000003</v>
      </c>
      <c r="F1076">
        <v>37.44</v>
      </c>
      <c r="G1076">
        <v>37.590000000000003</v>
      </c>
    </row>
    <row r="1077" spans="1:7" x14ac:dyDescent="0.2">
      <c r="A1077">
        <v>1.26</v>
      </c>
      <c r="B1077">
        <v>1.66</v>
      </c>
      <c r="C1077">
        <v>0.4</v>
      </c>
      <c r="D1077">
        <v>6072.27</v>
      </c>
      <c r="E1077">
        <v>37.1</v>
      </c>
      <c r="F1077">
        <v>37.43</v>
      </c>
      <c r="G1077">
        <v>37.58</v>
      </c>
    </row>
    <row r="1078" spans="1:7" x14ac:dyDescent="0.2">
      <c r="A1078">
        <v>1.25</v>
      </c>
      <c r="B1078">
        <v>1.66</v>
      </c>
      <c r="C1078">
        <v>0.42</v>
      </c>
      <c r="D1078">
        <v>5971.9</v>
      </c>
      <c r="E1078">
        <v>37.47</v>
      </c>
      <c r="F1078">
        <v>37.43</v>
      </c>
      <c r="G1078">
        <v>37.58</v>
      </c>
    </row>
    <row r="1079" spans="1:7" x14ac:dyDescent="0.2">
      <c r="A1079">
        <v>1.24</v>
      </c>
      <c r="B1079">
        <v>1.66</v>
      </c>
      <c r="C1079">
        <v>0.42</v>
      </c>
      <c r="D1079">
        <v>5947</v>
      </c>
      <c r="E1079">
        <v>37.57</v>
      </c>
      <c r="F1079">
        <v>37.450000000000003</v>
      </c>
      <c r="G1079">
        <v>37.58</v>
      </c>
    </row>
    <row r="1080" spans="1:7" x14ac:dyDescent="0.2">
      <c r="A1080">
        <v>1.25</v>
      </c>
      <c r="B1080">
        <v>1.66</v>
      </c>
      <c r="C1080">
        <v>0.42</v>
      </c>
      <c r="D1080">
        <v>5971.9</v>
      </c>
      <c r="E1080">
        <v>37.47</v>
      </c>
      <c r="F1080">
        <v>37.44</v>
      </c>
      <c r="G1080">
        <v>37.58</v>
      </c>
    </row>
    <row r="1081" spans="1:7" x14ac:dyDescent="0.2">
      <c r="A1081">
        <v>1.24</v>
      </c>
      <c r="B1081">
        <v>1.66</v>
      </c>
      <c r="C1081">
        <v>0.43</v>
      </c>
      <c r="D1081">
        <v>5897.44</v>
      </c>
      <c r="E1081">
        <v>37.75</v>
      </c>
      <c r="F1081">
        <v>37.450000000000003</v>
      </c>
      <c r="G1081">
        <v>37.58</v>
      </c>
    </row>
    <row r="1082" spans="1:7" x14ac:dyDescent="0.2">
      <c r="A1082">
        <v>1.25</v>
      </c>
      <c r="B1082">
        <v>1.66</v>
      </c>
      <c r="C1082">
        <v>0.41</v>
      </c>
      <c r="D1082">
        <v>6021.93</v>
      </c>
      <c r="E1082">
        <v>37.29</v>
      </c>
      <c r="F1082">
        <v>37.409999999999997</v>
      </c>
      <c r="G1082">
        <v>37.58</v>
      </c>
    </row>
    <row r="1083" spans="1:7" x14ac:dyDescent="0.2">
      <c r="A1083">
        <v>1.25</v>
      </c>
      <c r="B1083">
        <v>1.66</v>
      </c>
      <c r="C1083">
        <v>0.41</v>
      </c>
      <c r="D1083">
        <v>5996.87</v>
      </c>
      <c r="E1083">
        <v>37.380000000000003</v>
      </c>
      <c r="F1083">
        <v>37.409999999999997</v>
      </c>
      <c r="G1083">
        <v>37.58</v>
      </c>
    </row>
    <row r="1084" spans="1:7" x14ac:dyDescent="0.2">
      <c r="A1084">
        <v>1.24</v>
      </c>
      <c r="B1084">
        <v>1.66</v>
      </c>
      <c r="C1084">
        <v>0.43</v>
      </c>
      <c r="D1084">
        <v>5897.44</v>
      </c>
      <c r="E1084">
        <v>37.75</v>
      </c>
      <c r="F1084">
        <v>37.46</v>
      </c>
      <c r="G1084">
        <v>37.58</v>
      </c>
    </row>
    <row r="1085" spans="1:7" x14ac:dyDescent="0.2">
      <c r="A1085">
        <v>1.25</v>
      </c>
      <c r="B1085">
        <v>1.66</v>
      </c>
      <c r="C1085">
        <v>0.42</v>
      </c>
      <c r="D1085">
        <v>5947</v>
      </c>
      <c r="E1085">
        <v>37.57</v>
      </c>
      <c r="F1085">
        <v>37.47</v>
      </c>
      <c r="G1085">
        <v>37.58</v>
      </c>
    </row>
    <row r="1086" spans="1:7" x14ac:dyDescent="0.2">
      <c r="A1086">
        <v>1.25</v>
      </c>
      <c r="B1086">
        <v>1.66</v>
      </c>
      <c r="C1086">
        <v>0.42</v>
      </c>
      <c r="D1086">
        <v>5971.9</v>
      </c>
      <c r="E1086">
        <v>37.47</v>
      </c>
      <c r="F1086">
        <v>37.479999999999997</v>
      </c>
      <c r="G1086">
        <v>37.590000000000003</v>
      </c>
    </row>
    <row r="1087" spans="1:7" x14ac:dyDescent="0.2">
      <c r="A1087">
        <v>1.23</v>
      </c>
      <c r="B1087">
        <v>1.66</v>
      </c>
      <c r="C1087">
        <v>0.43</v>
      </c>
      <c r="D1087">
        <v>5872.77</v>
      </c>
      <c r="E1087">
        <v>37.85</v>
      </c>
      <c r="F1087">
        <v>37.56</v>
      </c>
      <c r="G1087">
        <v>37.590000000000003</v>
      </c>
    </row>
    <row r="1088" spans="1:7" x14ac:dyDescent="0.2">
      <c r="A1088">
        <v>1.25</v>
      </c>
      <c r="B1088">
        <v>1.66</v>
      </c>
      <c r="C1088">
        <v>0.41</v>
      </c>
      <c r="D1088">
        <v>5996.87</v>
      </c>
      <c r="E1088">
        <v>37.380000000000003</v>
      </c>
      <c r="F1088">
        <v>37.549999999999997</v>
      </c>
      <c r="G1088">
        <v>37.590000000000003</v>
      </c>
    </row>
    <row r="1089" spans="1:7" x14ac:dyDescent="0.2">
      <c r="A1089">
        <v>1.24</v>
      </c>
      <c r="B1089">
        <v>1.66</v>
      </c>
      <c r="C1089">
        <v>0.42</v>
      </c>
      <c r="D1089">
        <v>5922.18</v>
      </c>
      <c r="E1089">
        <v>37.659999999999997</v>
      </c>
      <c r="F1089">
        <v>37.56</v>
      </c>
      <c r="G1089">
        <v>37.590000000000003</v>
      </c>
    </row>
    <row r="1090" spans="1:7" x14ac:dyDescent="0.2">
      <c r="A1090">
        <v>1.24</v>
      </c>
      <c r="B1090">
        <v>1.66</v>
      </c>
      <c r="C1090">
        <v>0.42</v>
      </c>
      <c r="D1090">
        <v>5947</v>
      </c>
      <c r="E1090">
        <v>37.57</v>
      </c>
      <c r="F1090">
        <v>37.57</v>
      </c>
      <c r="G1090">
        <v>37.590000000000003</v>
      </c>
    </row>
    <row r="1091" spans="1:7" x14ac:dyDescent="0.2">
      <c r="A1091">
        <v>1.25</v>
      </c>
      <c r="B1091">
        <v>1.66</v>
      </c>
      <c r="C1091">
        <v>0.42</v>
      </c>
      <c r="D1091">
        <v>5971.9</v>
      </c>
      <c r="E1091">
        <v>37.47</v>
      </c>
      <c r="F1091">
        <v>37.54</v>
      </c>
      <c r="G1091">
        <v>37.590000000000003</v>
      </c>
    </row>
    <row r="1092" spans="1:7" x14ac:dyDescent="0.2">
      <c r="A1092">
        <v>1.24</v>
      </c>
      <c r="B1092">
        <v>1.66</v>
      </c>
      <c r="C1092">
        <v>0.42</v>
      </c>
      <c r="D1092">
        <v>5947</v>
      </c>
      <c r="E1092">
        <v>37.57</v>
      </c>
      <c r="F1092">
        <v>37.57</v>
      </c>
      <c r="G1092">
        <v>37.590000000000003</v>
      </c>
    </row>
    <row r="1093" spans="1:7" x14ac:dyDescent="0.2">
      <c r="A1093">
        <v>1.25</v>
      </c>
      <c r="B1093">
        <v>1.66</v>
      </c>
      <c r="C1093">
        <v>0.41</v>
      </c>
      <c r="D1093">
        <v>5996.87</v>
      </c>
      <c r="E1093">
        <v>37.380000000000003</v>
      </c>
      <c r="F1093">
        <v>37.57</v>
      </c>
      <c r="G1093">
        <v>37.590000000000003</v>
      </c>
    </row>
    <row r="1094" spans="1:7" x14ac:dyDescent="0.2">
      <c r="A1094">
        <v>1.24</v>
      </c>
      <c r="B1094">
        <v>1.66</v>
      </c>
      <c r="C1094">
        <v>0.42</v>
      </c>
      <c r="D1094">
        <v>5922.18</v>
      </c>
      <c r="E1094">
        <v>37.659999999999997</v>
      </c>
      <c r="F1094">
        <v>37.56</v>
      </c>
      <c r="G1094">
        <v>37.51</v>
      </c>
    </row>
    <row r="1095" spans="1:7" x14ac:dyDescent="0.2">
      <c r="A1095">
        <v>1.24</v>
      </c>
      <c r="B1095">
        <v>1.66</v>
      </c>
      <c r="C1095">
        <v>0.42</v>
      </c>
      <c r="D1095">
        <v>5947</v>
      </c>
      <c r="E1095">
        <v>37.57</v>
      </c>
      <c r="F1095">
        <v>37.56</v>
      </c>
      <c r="G1095">
        <v>37.51</v>
      </c>
    </row>
    <row r="1096" spans="1:7" x14ac:dyDescent="0.2">
      <c r="A1096">
        <v>1.23</v>
      </c>
      <c r="B1096">
        <v>1.67</v>
      </c>
      <c r="C1096">
        <v>0.44</v>
      </c>
      <c r="D1096">
        <v>5823.67</v>
      </c>
      <c r="E1096">
        <v>38.03</v>
      </c>
      <c r="F1096">
        <v>37.61</v>
      </c>
      <c r="G1096">
        <v>37.520000000000003</v>
      </c>
    </row>
    <row r="1097" spans="1:7" x14ac:dyDescent="0.2">
      <c r="A1097">
        <v>1.26</v>
      </c>
      <c r="B1097">
        <v>1.66</v>
      </c>
      <c r="C1097">
        <v>0.4</v>
      </c>
      <c r="D1097">
        <v>6097.56</v>
      </c>
      <c r="E1097">
        <v>37.01</v>
      </c>
      <c r="F1097">
        <v>37.53</v>
      </c>
      <c r="G1097">
        <v>37.51</v>
      </c>
    </row>
    <row r="1098" spans="1:7" x14ac:dyDescent="0.2">
      <c r="A1098">
        <v>1.25</v>
      </c>
      <c r="B1098">
        <v>1.66</v>
      </c>
      <c r="C1098">
        <v>0.41</v>
      </c>
      <c r="D1098">
        <v>5996.87</v>
      </c>
      <c r="E1098">
        <v>37.380000000000003</v>
      </c>
      <c r="F1098">
        <v>37.53</v>
      </c>
      <c r="G1098">
        <v>37.51</v>
      </c>
    </row>
    <row r="1099" spans="1:7" x14ac:dyDescent="0.2">
      <c r="A1099">
        <v>1.26</v>
      </c>
      <c r="B1099">
        <v>1.66</v>
      </c>
      <c r="C1099">
        <v>0.41</v>
      </c>
      <c r="D1099">
        <v>6047.06</v>
      </c>
      <c r="E1099">
        <v>37.19</v>
      </c>
      <c r="F1099">
        <v>37.479999999999997</v>
      </c>
      <c r="G1099">
        <v>37.51</v>
      </c>
    </row>
    <row r="1100" spans="1:7" x14ac:dyDescent="0.2">
      <c r="A1100">
        <v>1.21</v>
      </c>
      <c r="B1100">
        <v>1.66</v>
      </c>
      <c r="C1100">
        <v>0.45</v>
      </c>
      <c r="D1100">
        <v>5702.23</v>
      </c>
      <c r="E1100">
        <v>38.5</v>
      </c>
      <c r="F1100">
        <v>37.58</v>
      </c>
      <c r="G1100">
        <v>37.520000000000003</v>
      </c>
    </row>
    <row r="1101" spans="1:7" x14ac:dyDescent="0.2">
      <c r="A1101">
        <v>1.25</v>
      </c>
      <c r="B1101">
        <v>1.66</v>
      </c>
      <c r="C1101">
        <v>0.42</v>
      </c>
      <c r="D1101">
        <v>5971.9</v>
      </c>
      <c r="E1101">
        <v>37.47</v>
      </c>
      <c r="F1101">
        <v>37.58</v>
      </c>
      <c r="G1101">
        <v>37.520000000000003</v>
      </c>
    </row>
    <row r="1102" spans="1:7" x14ac:dyDescent="0.2">
      <c r="A1102">
        <v>1.25</v>
      </c>
      <c r="B1102">
        <v>1.66</v>
      </c>
      <c r="C1102">
        <v>0.41</v>
      </c>
      <c r="D1102">
        <v>6021.93</v>
      </c>
      <c r="E1102">
        <v>37.29</v>
      </c>
      <c r="F1102">
        <v>37.549999999999997</v>
      </c>
      <c r="G1102">
        <v>37.51</v>
      </c>
    </row>
    <row r="1103" spans="1:7" x14ac:dyDescent="0.2">
      <c r="A1103">
        <v>1.25</v>
      </c>
      <c r="B1103">
        <v>1.65</v>
      </c>
      <c r="C1103">
        <v>0.41</v>
      </c>
      <c r="D1103">
        <v>6047.06</v>
      </c>
      <c r="E1103">
        <v>37.19</v>
      </c>
      <c r="F1103">
        <v>37.53</v>
      </c>
      <c r="G1103">
        <v>37.51</v>
      </c>
    </row>
    <row r="1104" spans="1:7" x14ac:dyDescent="0.2">
      <c r="A1104">
        <v>1.25</v>
      </c>
      <c r="B1104">
        <v>1.66</v>
      </c>
      <c r="C1104">
        <v>0.42</v>
      </c>
      <c r="D1104">
        <v>5971.9</v>
      </c>
      <c r="E1104">
        <v>37.47</v>
      </c>
      <c r="F1104">
        <v>37.51</v>
      </c>
      <c r="G1104">
        <v>37.51</v>
      </c>
    </row>
    <row r="1105" spans="1:7" x14ac:dyDescent="0.2">
      <c r="A1105">
        <v>1.24</v>
      </c>
      <c r="B1105">
        <v>1.66</v>
      </c>
      <c r="C1105">
        <v>0.43</v>
      </c>
      <c r="D1105">
        <v>5872.77</v>
      </c>
      <c r="E1105">
        <v>37.85</v>
      </c>
      <c r="F1105">
        <v>37.54</v>
      </c>
      <c r="G1105">
        <v>37.51</v>
      </c>
    </row>
    <row r="1106" spans="1:7" x14ac:dyDescent="0.2">
      <c r="A1106">
        <v>1.25</v>
      </c>
      <c r="B1106">
        <v>1.66</v>
      </c>
      <c r="C1106">
        <v>0.41</v>
      </c>
      <c r="D1106">
        <v>5996.87</v>
      </c>
      <c r="E1106">
        <v>37.380000000000003</v>
      </c>
      <c r="F1106">
        <v>37.47</v>
      </c>
      <c r="G1106">
        <v>37.51</v>
      </c>
    </row>
    <row r="1107" spans="1:7" x14ac:dyDescent="0.2">
      <c r="A1107">
        <v>1.23</v>
      </c>
      <c r="B1107">
        <v>1.66</v>
      </c>
      <c r="C1107">
        <v>0.43</v>
      </c>
      <c r="D1107">
        <v>5872.77</v>
      </c>
      <c r="E1107">
        <v>37.85</v>
      </c>
      <c r="F1107">
        <v>37.56</v>
      </c>
      <c r="G1107">
        <v>37.51</v>
      </c>
    </row>
    <row r="1108" spans="1:7" x14ac:dyDescent="0.2">
      <c r="A1108">
        <v>1.24</v>
      </c>
      <c r="B1108">
        <v>1.66</v>
      </c>
      <c r="C1108">
        <v>0.42</v>
      </c>
      <c r="D1108">
        <v>5922.18</v>
      </c>
      <c r="E1108">
        <v>37.659999999999997</v>
      </c>
      <c r="F1108">
        <v>37.58</v>
      </c>
      <c r="G1108">
        <v>37.51</v>
      </c>
    </row>
    <row r="1109" spans="1:7" x14ac:dyDescent="0.2">
      <c r="A1109">
        <v>1.25</v>
      </c>
      <c r="B1109">
        <v>1.66</v>
      </c>
      <c r="C1109">
        <v>0.41</v>
      </c>
      <c r="D1109">
        <v>6021.93</v>
      </c>
      <c r="E1109">
        <v>37.29</v>
      </c>
      <c r="F1109">
        <v>37.590000000000003</v>
      </c>
      <c r="G1109">
        <v>37.51</v>
      </c>
    </row>
    <row r="1110" spans="1:7" x14ac:dyDescent="0.2">
      <c r="A1110">
        <v>1.25</v>
      </c>
      <c r="B1110">
        <v>1.66</v>
      </c>
      <c r="C1110">
        <v>0.41</v>
      </c>
      <c r="D1110">
        <v>6021.93</v>
      </c>
      <c r="E1110">
        <v>37.29</v>
      </c>
      <c r="F1110">
        <v>37.47</v>
      </c>
      <c r="G1110">
        <v>37.51</v>
      </c>
    </row>
    <row r="1111" spans="1:7" x14ac:dyDescent="0.2">
      <c r="A1111">
        <v>1.25</v>
      </c>
      <c r="B1111">
        <v>1.66</v>
      </c>
      <c r="C1111">
        <v>0.41</v>
      </c>
      <c r="D1111">
        <v>5996.87</v>
      </c>
      <c r="E1111">
        <v>37.380000000000003</v>
      </c>
      <c r="F1111">
        <v>37.46</v>
      </c>
      <c r="G1111">
        <v>37.51</v>
      </c>
    </row>
    <row r="1112" spans="1:7" x14ac:dyDescent="0.2">
      <c r="A1112">
        <v>1.24</v>
      </c>
      <c r="B1112">
        <v>1.66</v>
      </c>
      <c r="C1112">
        <v>0.42</v>
      </c>
      <c r="D1112">
        <v>5947</v>
      </c>
      <c r="E1112">
        <v>37.57</v>
      </c>
      <c r="F1112">
        <v>37.49</v>
      </c>
      <c r="G1112">
        <v>37.51</v>
      </c>
    </row>
    <row r="1113" spans="1:7" x14ac:dyDescent="0.2">
      <c r="A1113">
        <v>1.25</v>
      </c>
      <c r="B1113">
        <v>1.66</v>
      </c>
      <c r="C1113">
        <v>0.42</v>
      </c>
      <c r="D1113">
        <v>5971.9</v>
      </c>
      <c r="E1113">
        <v>37.47</v>
      </c>
      <c r="F1113">
        <v>37.520000000000003</v>
      </c>
      <c r="G1113">
        <v>37.51</v>
      </c>
    </row>
    <row r="1114" spans="1:7" x14ac:dyDescent="0.2">
      <c r="A1114">
        <v>1.24</v>
      </c>
      <c r="B1114">
        <v>1.66</v>
      </c>
      <c r="C1114">
        <v>0.42</v>
      </c>
      <c r="D1114">
        <v>5947</v>
      </c>
      <c r="E1114">
        <v>37.57</v>
      </c>
      <c r="F1114">
        <v>37.53</v>
      </c>
      <c r="G1114">
        <v>37.51</v>
      </c>
    </row>
    <row r="1115" spans="1:7" x14ac:dyDescent="0.2">
      <c r="A1115">
        <v>1.26</v>
      </c>
      <c r="B1115">
        <v>1.66</v>
      </c>
      <c r="C1115">
        <v>0.41</v>
      </c>
      <c r="D1115">
        <v>6047.06</v>
      </c>
      <c r="E1115">
        <v>37.19</v>
      </c>
      <c r="F1115">
        <v>37.46</v>
      </c>
      <c r="G1115">
        <v>37.51</v>
      </c>
    </row>
    <row r="1116" spans="1:7" x14ac:dyDescent="0.2">
      <c r="A1116">
        <v>1.25</v>
      </c>
      <c r="B1116">
        <v>1.66</v>
      </c>
      <c r="C1116">
        <v>0.41</v>
      </c>
      <c r="D1116">
        <v>6021.93</v>
      </c>
      <c r="E1116">
        <v>37.29</v>
      </c>
      <c r="F1116">
        <v>37.450000000000003</v>
      </c>
      <c r="G1116">
        <v>37.5</v>
      </c>
    </row>
    <row r="1117" spans="1:7" x14ac:dyDescent="0.2">
      <c r="A1117">
        <v>1.24</v>
      </c>
      <c r="B1117">
        <v>1.66</v>
      </c>
      <c r="C1117">
        <v>0.42</v>
      </c>
      <c r="D1117">
        <v>5947</v>
      </c>
      <c r="E1117">
        <v>37.57</v>
      </c>
      <c r="F1117">
        <v>37.43</v>
      </c>
      <c r="G1117">
        <v>37.43</v>
      </c>
    </row>
    <row r="1118" spans="1:7" x14ac:dyDescent="0.2">
      <c r="A1118">
        <v>1.23</v>
      </c>
      <c r="B1118">
        <v>1.66</v>
      </c>
      <c r="C1118">
        <v>0.44</v>
      </c>
      <c r="D1118">
        <v>5823.67</v>
      </c>
      <c r="E1118">
        <v>38.03</v>
      </c>
      <c r="F1118">
        <v>37.46</v>
      </c>
      <c r="G1118">
        <v>37.44</v>
      </c>
    </row>
    <row r="1119" spans="1:7" x14ac:dyDescent="0.2">
      <c r="A1119">
        <v>1.25</v>
      </c>
      <c r="B1119">
        <v>1.66</v>
      </c>
      <c r="C1119">
        <v>0.41</v>
      </c>
      <c r="D1119">
        <v>6021.93</v>
      </c>
      <c r="E1119">
        <v>37.29</v>
      </c>
      <c r="F1119">
        <v>37.46</v>
      </c>
      <c r="G1119">
        <v>37.44</v>
      </c>
    </row>
    <row r="1120" spans="1:7" x14ac:dyDescent="0.2">
      <c r="A1120">
        <v>1.25</v>
      </c>
      <c r="B1120">
        <v>1.65</v>
      </c>
      <c r="C1120">
        <v>0.41</v>
      </c>
      <c r="D1120">
        <v>6021.93</v>
      </c>
      <c r="E1120">
        <v>37.29</v>
      </c>
      <c r="F1120">
        <v>37.46</v>
      </c>
      <c r="G1120">
        <v>37.44</v>
      </c>
    </row>
    <row r="1121" spans="1:7" x14ac:dyDescent="0.2">
      <c r="A1121">
        <v>1.24</v>
      </c>
      <c r="B1121">
        <v>1.65</v>
      </c>
      <c r="C1121">
        <v>0.41</v>
      </c>
      <c r="D1121">
        <v>5996.87</v>
      </c>
      <c r="E1121">
        <v>37.380000000000003</v>
      </c>
      <c r="F1121">
        <v>37.46</v>
      </c>
      <c r="G1121">
        <v>37.450000000000003</v>
      </c>
    </row>
    <row r="1122" spans="1:7" x14ac:dyDescent="0.2">
      <c r="A1122">
        <v>1.25</v>
      </c>
      <c r="B1122">
        <v>1.66</v>
      </c>
      <c r="C1122">
        <v>0.41</v>
      </c>
      <c r="D1122">
        <v>6047.06</v>
      </c>
      <c r="E1122">
        <v>37.19</v>
      </c>
      <c r="F1122">
        <v>37.43</v>
      </c>
      <c r="G1122">
        <v>37.450000000000003</v>
      </c>
    </row>
    <row r="1123" spans="1:7" x14ac:dyDescent="0.2">
      <c r="A1123">
        <v>1.25</v>
      </c>
      <c r="B1123">
        <v>1.66</v>
      </c>
      <c r="C1123">
        <v>0.41</v>
      </c>
      <c r="D1123">
        <v>6021.93</v>
      </c>
      <c r="E1123">
        <v>37.29</v>
      </c>
      <c r="F1123">
        <v>37.409999999999997</v>
      </c>
      <c r="G1123">
        <v>37.450000000000003</v>
      </c>
    </row>
    <row r="1124" spans="1:7" x14ac:dyDescent="0.2">
      <c r="A1124">
        <v>1.26</v>
      </c>
      <c r="B1124">
        <v>1.66</v>
      </c>
      <c r="C1124">
        <v>0.4</v>
      </c>
      <c r="D1124">
        <v>6097.56</v>
      </c>
      <c r="E1124">
        <v>37.01</v>
      </c>
      <c r="F1124">
        <v>37.35</v>
      </c>
      <c r="G1124">
        <v>37.44</v>
      </c>
    </row>
    <row r="1125" spans="1:7" x14ac:dyDescent="0.2">
      <c r="A1125">
        <v>1.25</v>
      </c>
      <c r="B1125">
        <v>1.66</v>
      </c>
      <c r="C1125">
        <v>0.41</v>
      </c>
      <c r="D1125">
        <v>6021.93</v>
      </c>
      <c r="E1125">
        <v>37.29</v>
      </c>
      <c r="F1125">
        <v>37.36</v>
      </c>
      <c r="G1125">
        <v>37.44</v>
      </c>
    </row>
    <row r="1126" spans="1:7" x14ac:dyDescent="0.2">
      <c r="A1126">
        <v>1.25</v>
      </c>
      <c r="B1126">
        <v>1.66</v>
      </c>
      <c r="C1126">
        <v>0.41</v>
      </c>
      <c r="D1126">
        <v>6047.06</v>
      </c>
      <c r="E1126">
        <v>37.19</v>
      </c>
      <c r="F1126">
        <v>37.35</v>
      </c>
      <c r="G1126">
        <v>37.44</v>
      </c>
    </row>
    <row r="1127" spans="1:7" x14ac:dyDescent="0.2">
      <c r="A1127">
        <v>1.25</v>
      </c>
      <c r="B1127">
        <v>1.66</v>
      </c>
      <c r="C1127">
        <v>0.41</v>
      </c>
      <c r="D1127">
        <v>5996.87</v>
      </c>
      <c r="E1127">
        <v>37.380000000000003</v>
      </c>
      <c r="F1127">
        <v>37.33</v>
      </c>
      <c r="G1127">
        <v>37.44</v>
      </c>
    </row>
    <row r="1128" spans="1:7" x14ac:dyDescent="0.2">
      <c r="A1128">
        <v>1.25</v>
      </c>
      <c r="B1128">
        <v>1.66</v>
      </c>
      <c r="C1128">
        <v>0.42</v>
      </c>
      <c r="D1128">
        <v>5971.9</v>
      </c>
      <c r="E1128">
        <v>37.47</v>
      </c>
      <c r="F1128">
        <v>37.28</v>
      </c>
      <c r="G1128">
        <v>37.44</v>
      </c>
    </row>
    <row r="1129" spans="1:7" x14ac:dyDescent="0.2">
      <c r="A1129">
        <v>1.26</v>
      </c>
      <c r="B1129">
        <v>1.66</v>
      </c>
      <c r="C1129">
        <v>0.4</v>
      </c>
      <c r="D1129">
        <v>6072.27</v>
      </c>
      <c r="E1129">
        <v>37.1</v>
      </c>
      <c r="F1129">
        <v>37.26</v>
      </c>
      <c r="G1129">
        <v>37.44</v>
      </c>
    </row>
    <row r="1130" spans="1:7" x14ac:dyDescent="0.2">
      <c r="A1130">
        <v>1.31</v>
      </c>
      <c r="B1130">
        <v>1.67</v>
      </c>
      <c r="C1130">
        <v>0.36</v>
      </c>
      <c r="D1130">
        <v>6433.73</v>
      </c>
      <c r="E1130">
        <v>35.81</v>
      </c>
      <c r="F1130">
        <v>37.11</v>
      </c>
      <c r="G1130">
        <v>37.409999999999997</v>
      </c>
    </row>
    <row r="1131" spans="1:7" x14ac:dyDescent="0.2">
      <c r="A1131">
        <v>1.25</v>
      </c>
      <c r="B1131">
        <v>1.66</v>
      </c>
      <c r="C1131">
        <v>0.42</v>
      </c>
      <c r="D1131">
        <v>5971.9</v>
      </c>
      <c r="E1131">
        <v>37.47</v>
      </c>
      <c r="F1131">
        <v>37.119999999999997</v>
      </c>
      <c r="G1131">
        <v>37.409999999999997</v>
      </c>
    </row>
    <row r="1132" spans="1:7" x14ac:dyDescent="0.2">
      <c r="A1132">
        <v>1.25</v>
      </c>
      <c r="B1132">
        <v>1.66</v>
      </c>
      <c r="C1132">
        <v>0.41</v>
      </c>
      <c r="D1132">
        <v>6021.93</v>
      </c>
      <c r="E1132">
        <v>37.29</v>
      </c>
      <c r="F1132">
        <v>37.130000000000003</v>
      </c>
      <c r="G1132">
        <v>37.42</v>
      </c>
    </row>
    <row r="1133" spans="1:7" x14ac:dyDescent="0.2">
      <c r="A1133">
        <v>1.25</v>
      </c>
      <c r="B1133">
        <v>1.66</v>
      </c>
      <c r="C1133">
        <v>0.42</v>
      </c>
      <c r="D1133">
        <v>5947</v>
      </c>
      <c r="E1133">
        <v>37.57</v>
      </c>
      <c r="F1133">
        <v>37.159999999999997</v>
      </c>
      <c r="G1133">
        <v>37.42</v>
      </c>
    </row>
    <row r="1134" spans="1:7" x14ac:dyDescent="0.2">
      <c r="A1134">
        <v>1.25</v>
      </c>
      <c r="B1134">
        <v>1.66</v>
      </c>
      <c r="C1134">
        <v>0.41</v>
      </c>
      <c r="D1134">
        <v>5996.87</v>
      </c>
      <c r="E1134">
        <v>37.380000000000003</v>
      </c>
      <c r="F1134">
        <v>37.19</v>
      </c>
      <c r="G1134">
        <v>37.409999999999997</v>
      </c>
    </row>
    <row r="1135" spans="1:7" x14ac:dyDescent="0.2">
      <c r="A1135">
        <v>1.24</v>
      </c>
      <c r="B1135">
        <v>1.66</v>
      </c>
      <c r="C1135">
        <v>0.43</v>
      </c>
      <c r="D1135">
        <v>5897.44</v>
      </c>
      <c r="E1135">
        <v>37.75</v>
      </c>
      <c r="F1135">
        <v>37.24</v>
      </c>
      <c r="G1135">
        <v>37.42</v>
      </c>
    </row>
    <row r="1136" spans="1:7" x14ac:dyDescent="0.2">
      <c r="A1136">
        <v>1.28</v>
      </c>
      <c r="B1136">
        <v>1.66</v>
      </c>
      <c r="C1136">
        <v>0.38</v>
      </c>
      <c r="D1136">
        <v>6276.85</v>
      </c>
      <c r="E1136">
        <v>36.36</v>
      </c>
      <c r="F1136">
        <v>37.159999999999997</v>
      </c>
      <c r="G1136">
        <v>37.409999999999997</v>
      </c>
    </row>
    <row r="1137" spans="1:7" x14ac:dyDescent="0.2">
      <c r="A1137">
        <v>1.25</v>
      </c>
      <c r="B1137">
        <v>1.66</v>
      </c>
      <c r="C1137">
        <v>0.42</v>
      </c>
      <c r="D1137">
        <v>5971.9</v>
      </c>
      <c r="E1137">
        <v>37.47</v>
      </c>
      <c r="F1137">
        <v>37.17</v>
      </c>
      <c r="G1137">
        <v>37.409999999999997</v>
      </c>
    </row>
    <row r="1138" spans="1:7" x14ac:dyDescent="0.2">
      <c r="A1138">
        <v>1.23</v>
      </c>
      <c r="B1138">
        <v>1.66</v>
      </c>
      <c r="C1138">
        <v>0.43</v>
      </c>
      <c r="D1138">
        <v>5872.77</v>
      </c>
      <c r="E1138">
        <v>37.85</v>
      </c>
      <c r="F1138">
        <v>37.200000000000003</v>
      </c>
      <c r="G1138">
        <v>37.42</v>
      </c>
    </row>
    <row r="1139" spans="1:7" x14ac:dyDescent="0.2">
      <c r="A1139">
        <v>1.24</v>
      </c>
      <c r="B1139">
        <v>1.66</v>
      </c>
      <c r="C1139">
        <v>0.42</v>
      </c>
      <c r="D1139">
        <v>5971.9</v>
      </c>
      <c r="E1139">
        <v>37.47</v>
      </c>
      <c r="F1139">
        <v>37.24</v>
      </c>
      <c r="G1139">
        <v>37.42</v>
      </c>
    </row>
    <row r="1140" spans="1:7" x14ac:dyDescent="0.2">
      <c r="A1140">
        <v>1.23</v>
      </c>
      <c r="B1140">
        <v>1.66</v>
      </c>
      <c r="C1140">
        <v>0.43</v>
      </c>
      <c r="D1140">
        <v>5872.77</v>
      </c>
      <c r="E1140">
        <v>37.85</v>
      </c>
      <c r="F1140">
        <v>37.44</v>
      </c>
      <c r="G1140">
        <v>37.42</v>
      </c>
    </row>
    <row r="1141" spans="1:7" x14ac:dyDescent="0.2">
      <c r="A1141">
        <v>1.25</v>
      </c>
      <c r="B1141">
        <v>1.66</v>
      </c>
      <c r="C1141">
        <v>0.41</v>
      </c>
      <c r="D1141">
        <v>6021.93</v>
      </c>
      <c r="E1141">
        <v>37.29</v>
      </c>
      <c r="F1141">
        <v>37.43</v>
      </c>
      <c r="G1141">
        <v>37.42</v>
      </c>
    </row>
    <row r="1142" spans="1:7" x14ac:dyDescent="0.2">
      <c r="A1142">
        <v>1.24</v>
      </c>
      <c r="B1142">
        <v>1.66</v>
      </c>
      <c r="C1142">
        <v>0.42</v>
      </c>
      <c r="D1142">
        <v>5922.18</v>
      </c>
      <c r="E1142">
        <v>37.659999999999997</v>
      </c>
      <c r="F1142">
        <v>37.46</v>
      </c>
      <c r="G1142">
        <v>37.43</v>
      </c>
    </row>
    <row r="1143" spans="1:7" x14ac:dyDescent="0.2">
      <c r="A1143">
        <v>1.24</v>
      </c>
      <c r="B1143">
        <v>1.66</v>
      </c>
      <c r="C1143">
        <v>0.42</v>
      </c>
      <c r="D1143">
        <v>5922.18</v>
      </c>
      <c r="E1143">
        <v>37.659999999999997</v>
      </c>
      <c r="F1143">
        <v>37.47</v>
      </c>
      <c r="G1143">
        <v>37.43</v>
      </c>
    </row>
    <row r="1144" spans="1:7" x14ac:dyDescent="0.2">
      <c r="A1144">
        <v>1.25</v>
      </c>
      <c r="B1144">
        <v>1.66</v>
      </c>
      <c r="C1144">
        <v>0.41</v>
      </c>
      <c r="D1144">
        <v>5996.87</v>
      </c>
      <c r="E1144">
        <v>37.380000000000003</v>
      </c>
      <c r="F1144">
        <v>37.47</v>
      </c>
      <c r="G1144">
        <v>37.43</v>
      </c>
    </row>
    <row r="1145" spans="1:7" x14ac:dyDescent="0.2">
      <c r="A1145">
        <v>1.25</v>
      </c>
      <c r="B1145">
        <v>1.66</v>
      </c>
      <c r="C1145">
        <v>0.41</v>
      </c>
      <c r="D1145">
        <v>5996.87</v>
      </c>
      <c r="E1145">
        <v>37.380000000000003</v>
      </c>
      <c r="F1145">
        <v>37.44</v>
      </c>
      <c r="G1145">
        <v>37.43</v>
      </c>
    </row>
    <row r="1146" spans="1:7" x14ac:dyDescent="0.2">
      <c r="A1146">
        <v>1.25</v>
      </c>
      <c r="B1146">
        <v>1.67</v>
      </c>
      <c r="C1146">
        <v>0.42</v>
      </c>
      <c r="D1146">
        <v>5947</v>
      </c>
      <c r="E1146">
        <v>37.57</v>
      </c>
      <c r="F1146">
        <v>37.56</v>
      </c>
      <c r="G1146">
        <v>37.43</v>
      </c>
    </row>
    <row r="1147" spans="1:7" x14ac:dyDescent="0.2">
      <c r="A1147">
        <v>1.25</v>
      </c>
      <c r="B1147">
        <v>1.66</v>
      </c>
      <c r="C1147">
        <v>0.42</v>
      </c>
      <c r="D1147">
        <v>5971.9</v>
      </c>
      <c r="E1147">
        <v>37.47</v>
      </c>
      <c r="F1147">
        <v>37.56</v>
      </c>
      <c r="G1147">
        <v>37.43</v>
      </c>
    </row>
    <row r="1148" spans="1:7" x14ac:dyDescent="0.2">
      <c r="A1148">
        <v>1.25</v>
      </c>
      <c r="B1148">
        <v>1.66</v>
      </c>
      <c r="C1148">
        <v>0.41</v>
      </c>
      <c r="D1148">
        <v>5996.87</v>
      </c>
      <c r="E1148">
        <v>37.380000000000003</v>
      </c>
      <c r="F1148">
        <v>37.51</v>
      </c>
      <c r="G1148">
        <v>37.43</v>
      </c>
    </row>
    <row r="1149" spans="1:7" x14ac:dyDescent="0.2">
      <c r="A1149">
        <v>1.25</v>
      </c>
      <c r="B1149">
        <v>1.66</v>
      </c>
      <c r="C1149">
        <v>0.42</v>
      </c>
      <c r="D1149">
        <v>5971.9</v>
      </c>
      <c r="E1149">
        <v>37.47</v>
      </c>
      <c r="F1149">
        <v>37.51</v>
      </c>
      <c r="G1149">
        <v>37.43</v>
      </c>
    </row>
    <row r="1150" spans="1:7" x14ac:dyDescent="0.2">
      <c r="A1150">
        <v>1.25</v>
      </c>
      <c r="B1150">
        <v>1.66</v>
      </c>
      <c r="C1150">
        <v>0.41</v>
      </c>
      <c r="D1150">
        <v>6021.93</v>
      </c>
      <c r="E1150">
        <v>37.29</v>
      </c>
      <c r="F1150">
        <v>37.450000000000003</v>
      </c>
      <c r="G1150">
        <v>37.44</v>
      </c>
    </row>
    <row r="1151" spans="1:7" x14ac:dyDescent="0.2">
      <c r="A1151">
        <v>1.25</v>
      </c>
      <c r="B1151">
        <v>1.66</v>
      </c>
      <c r="C1151">
        <v>0.41</v>
      </c>
      <c r="D1151">
        <v>5996.87</v>
      </c>
      <c r="E1151">
        <v>37.380000000000003</v>
      </c>
      <c r="F1151">
        <v>37.46</v>
      </c>
      <c r="G1151">
        <v>37.44</v>
      </c>
    </row>
    <row r="1152" spans="1:7" x14ac:dyDescent="0.2">
      <c r="A1152">
        <v>1.24</v>
      </c>
      <c r="B1152">
        <v>1.66</v>
      </c>
      <c r="C1152">
        <v>0.42</v>
      </c>
      <c r="D1152">
        <v>5922.18</v>
      </c>
      <c r="E1152">
        <v>37.659999999999997</v>
      </c>
      <c r="F1152">
        <v>37.46</v>
      </c>
      <c r="G1152">
        <v>37.44</v>
      </c>
    </row>
    <row r="1153" spans="1:7" x14ac:dyDescent="0.2">
      <c r="A1153">
        <v>1.26</v>
      </c>
      <c r="B1153">
        <v>1.66</v>
      </c>
      <c r="C1153">
        <v>0.4</v>
      </c>
      <c r="D1153">
        <v>6122.93</v>
      </c>
      <c r="E1153">
        <v>36.909999999999997</v>
      </c>
      <c r="F1153">
        <v>37.39</v>
      </c>
      <c r="G1153">
        <v>37.43</v>
      </c>
    </row>
    <row r="1154" spans="1:7" x14ac:dyDescent="0.2">
      <c r="A1154">
        <v>1.31</v>
      </c>
      <c r="B1154">
        <v>1.66</v>
      </c>
      <c r="C1154">
        <v>0.35</v>
      </c>
      <c r="D1154">
        <v>6486.7</v>
      </c>
      <c r="E1154">
        <v>35.619999999999997</v>
      </c>
      <c r="F1154">
        <v>37.21</v>
      </c>
      <c r="G1154">
        <v>37.409999999999997</v>
      </c>
    </row>
    <row r="1155" spans="1:7" x14ac:dyDescent="0.2">
      <c r="A1155">
        <v>1.25</v>
      </c>
      <c r="B1155">
        <v>1.66</v>
      </c>
      <c r="C1155">
        <v>0.42</v>
      </c>
      <c r="D1155">
        <v>5971.9</v>
      </c>
      <c r="E1155">
        <v>37.47</v>
      </c>
      <c r="F1155">
        <v>37.22</v>
      </c>
      <c r="G1155">
        <v>37.409999999999997</v>
      </c>
    </row>
    <row r="1156" spans="1:7" x14ac:dyDescent="0.2">
      <c r="A1156">
        <v>1.25</v>
      </c>
      <c r="B1156">
        <v>1.66</v>
      </c>
      <c r="C1156">
        <v>0.41</v>
      </c>
      <c r="D1156">
        <v>5996.87</v>
      </c>
      <c r="E1156">
        <v>37.380000000000003</v>
      </c>
      <c r="F1156">
        <v>37.200000000000003</v>
      </c>
      <c r="G1156">
        <v>37.409999999999997</v>
      </c>
    </row>
    <row r="1157" spans="1:7" x14ac:dyDescent="0.2">
      <c r="A1157">
        <v>1.25</v>
      </c>
      <c r="B1157">
        <v>1.66</v>
      </c>
      <c r="C1157">
        <v>0.41</v>
      </c>
      <c r="D1157">
        <v>6021.93</v>
      </c>
      <c r="E1157">
        <v>37.29</v>
      </c>
      <c r="F1157">
        <v>37.18</v>
      </c>
      <c r="G1157">
        <v>37.409999999999997</v>
      </c>
    </row>
    <row r="1158" spans="1:7" x14ac:dyDescent="0.2">
      <c r="A1158">
        <v>1.26</v>
      </c>
      <c r="B1158">
        <v>1.66</v>
      </c>
      <c r="C1158">
        <v>0.4</v>
      </c>
      <c r="D1158">
        <v>6097.56</v>
      </c>
      <c r="E1158">
        <v>37.01</v>
      </c>
      <c r="F1158">
        <v>37.15</v>
      </c>
      <c r="G1158">
        <v>37.4</v>
      </c>
    </row>
    <row r="1159" spans="1:7" x14ac:dyDescent="0.2">
      <c r="A1159">
        <v>1.25</v>
      </c>
      <c r="B1159">
        <v>1.66</v>
      </c>
      <c r="C1159">
        <v>0.41</v>
      </c>
      <c r="D1159">
        <v>5996.87</v>
      </c>
      <c r="E1159">
        <v>37.380000000000003</v>
      </c>
      <c r="F1159">
        <v>37.14</v>
      </c>
      <c r="G1159">
        <v>37.42</v>
      </c>
    </row>
    <row r="1160" spans="1:7" x14ac:dyDescent="0.2">
      <c r="A1160">
        <v>1.25</v>
      </c>
      <c r="B1160">
        <v>1.66</v>
      </c>
      <c r="C1160">
        <v>0.41</v>
      </c>
      <c r="D1160">
        <v>5996.87</v>
      </c>
      <c r="E1160">
        <v>37.380000000000003</v>
      </c>
      <c r="F1160">
        <v>37.15</v>
      </c>
      <c r="G1160">
        <v>37.42</v>
      </c>
    </row>
    <row r="1161" spans="1:7" x14ac:dyDescent="0.2">
      <c r="A1161">
        <v>1.24</v>
      </c>
      <c r="B1161">
        <v>1.66</v>
      </c>
      <c r="C1161">
        <v>0.43</v>
      </c>
      <c r="D1161">
        <v>5897.44</v>
      </c>
      <c r="E1161">
        <v>37.75</v>
      </c>
      <c r="F1161">
        <v>37.18</v>
      </c>
      <c r="G1161">
        <v>37.42</v>
      </c>
    </row>
    <row r="1162" spans="1:7" x14ac:dyDescent="0.2">
      <c r="A1162">
        <v>1.26</v>
      </c>
      <c r="B1162">
        <v>1.66</v>
      </c>
      <c r="C1162">
        <v>0.4</v>
      </c>
      <c r="D1162">
        <v>6072.27</v>
      </c>
      <c r="E1162">
        <v>37.1</v>
      </c>
      <c r="F1162">
        <v>37.130000000000003</v>
      </c>
      <c r="G1162">
        <v>37.42</v>
      </c>
    </row>
    <row r="1163" spans="1:7" x14ac:dyDescent="0.2">
      <c r="A1163">
        <v>1.24</v>
      </c>
      <c r="B1163">
        <v>1.68</v>
      </c>
      <c r="C1163">
        <v>0.44</v>
      </c>
      <c r="D1163">
        <v>5799.23</v>
      </c>
      <c r="E1163">
        <v>38.130000000000003</v>
      </c>
      <c r="F1163">
        <v>37.25</v>
      </c>
      <c r="G1163">
        <v>37.42</v>
      </c>
    </row>
    <row r="1164" spans="1:7" x14ac:dyDescent="0.2">
      <c r="A1164">
        <v>1.21</v>
      </c>
      <c r="B1164">
        <v>1.65</v>
      </c>
      <c r="C1164">
        <v>0.45</v>
      </c>
      <c r="D1164">
        <v>5750.58</v>
      </c>
      <c r="E1164">
        <v>38.31</v>
      </c>
      <c r="F1164">
        <v>37.520000000000003</v>
      </c>
      <c r="G1164">
        <v>37.43</v>
      </c>
    </row>
    <row r="1165" spans="1:7" x14ac:dyDescent="0.2">
      <c r="A1165">
        <v>1.24</v>
      </c>
      <c r="B1165">
        <v>1.66</v>
      </c>
      <c r="C1165">
        <v>0.43</v>
      </c>
      <c r="D1165">
        <v>5872.77</v>
      </c>
      <c r="E1165">
        <v>37.85</v>
      </c>
      <c r="F1165">
        <v>37.56</v>
      </c>
      <c r="G1165">
        <v>37.43</v>
      </c>
    </row>
    <row r="1166" spans="1:7" x14ac:dyDescent="0.2">
      <c r="A1166">
        <v>1.25</v>
      </c>
      <c r="B1166">
        <v>1.66</v>
      </c>
      <c r="C1166">
        <v>0.42</v>
      </c>
      <c r="D1166">
        <v>5971.9</v>
      </c>
      <c r="E1166">
        <v>37.47</v>
      </c>
      <c r="F1166">
        <v>37.57</v>
      </c>
      <c r="G1166">
        <v>37.43</v>
      </c>
    </row>
    <row r="1167" spans="1:7" x14ac:dyDescent="0.2">
      <c r="A1167">
        <v>1.27</v>
      </c>
      <c r="B1167">
        <v>1.66</v>
      </c>
      <c r="C1167">
        <v>0.4</v>
      </c>
      <c r="D1167">
        <v>6122.93</v>
      </c>
      <c r="E1167">
        <v>36.909999999999997</v>
      </c>
      <c r="F1167">
        <v>37.53</v>
      </c>
      <c r="G1167">
        <v>37.43</v>
      </c>
    </row>
    <row r="1168" spans="1:7" x14ac:dyDescent="0.2">
      <c r="A1168">
        <v>1.25</v>
      </c>
      <c r="B1168">
        <v>1.66</v>
      </c>
      <c r="C1168">
        <v>0.4</v>
      </c>
      <c r="D1168">
        <v>6072.27</v>
      </c>
      <c r="E1168">
        <v>37.1</v>
      </c>
      <c r="F1168">
        <v>37.54</v>
      </c>
      <c r="G1168">
        <v>37.42</v>
      </c>
    </row>
    <row r="1169" spans="1:7" x14ac:dyDescent="0.2">
      <c r="A1169">
        <v>1.24</v>
      </c>
      <c r="B1169">
        <v>1.66</v>
      </c>
      <c r="C1169">
        <v>0.42</v>
      </c>
      <c r="D1169">
        <v>5947</v>
      </c>
      <c r="E1169">
        <v>37.57</v>
      </c>
      <c r="F1169">
        <v>37.56</v>
      </c>
      <c r="G1169">
        <v>37.43</v>
      </c>
    </row>
    <row r="1170" spans="1:7" x14ac:dyDescent="0.2">
      <c r="A1170">
        <v>1.25</v>
      </c>
      <c r="B1170">
        <v>1.66</v>
      </c>
      <c r="C1170">
        <v>0.41</v>
      </c>
      <c r="D1170">
        <v>5996.87</v>
      </c>
      <c r="E1170">
        <v>37.380000000000003</v>
      </c>
      <c r="F1170">
        <v>37.56</v>
      </c>
      <c r="G1170">
        <v>37.42</v>
      </c>
    </row>
    <row r="1171" spans="1:7" x14ac:dyDescent="0.2">
      <c r="A1171">
        <v>1.25</v>
      </c>
      <c r="B1171">
        <v>1.66</v>
      </c>
      <c r="C1171">
        <v>0.41</v>
      </c>
      <c r="D1171">
        <v>5996.87</v>
      </c>
      <c r="E1171">
        <v>37.380000000000003</v>
      </c>
      <c r="F1171">
        <v>37.520000000000003</v>
      </c>
      <c r="G1171">
        <v>37.42</v>
      </c>
    </row>
    <row r="1172" spans="1:7" x14ac:dyDescent="0.2">
      <c r="A1172">
        <v>1.25</v>
      </c>
      <c r="B1172">
        <v>1.66</v>
      </c>
      <c r="C1172">
        <v>0.41</v>
      </c>
      <c r="D1172">
        <v>5996.87</v>
      </c>
      <c r="E1172">
        <v>37.380000000000003</v>
      </c>
      <c r="F1172">
        <v>37.549999999999997</v>
      </c>
      <c r="G1172">
        <v>37.42</v>
      </c>
    </row>
    <row r="1173" spans="1:7" x14ac:dyDescent="0.2">
      <c r="A1173">
        <v>1.25</v>
      </c>
      <c r="B1173">
        <v>1.66</v>
      </c>
      <c r="C1173">
        <v>0.41</v>
      </c>
      <c r="D1173">
        <v>6047.06</v>
      </c>
      <c r="E1173">
        <v>37.19</v>
      </c>
      <c r="F1173">
        <v>37.450000000000003</v>
      </c>
      <c r="G1173">
        <v>37.409999999999997</v>
      </c>
    </row>
    <row r="1174" spans="1:7" x14ac:dyDescent="0.2">
      <c r="A1174">
        <v>1.25</v>
      </c>
      <c r="B1174">
        <v>1.65</v>
      </c>
      <c r="C1174">
        <v>0.4</v>
      </c>
      <c r="D1174">
        <v>6097.56</v>
      </c>
      <c r="E1174">
        <v>37.01</v>
      </c>
      <c r="F1174">
        <v>37.32</v>
      </c>
      <c r="G1174">
        <v>37.409999999999997</v>
      </c>
    </row>
    <row r="1175" spans="1:7" x14ac:dyDescent="0.2">
      <c r="A1175">
        <v>1.27</v>
      </c>
      <c r="B1175">
        <v>1.66</v>
      </c>
      <c r="C1175">
        <v>0.39</v>
      </c>
      <c r="D1175">
        <v>6148.38</v>
      </c>
      <c r="E1175">
        <v>36.82</v>
      </c>
      <c r="F1175">
        <v>37.22</v>
      </c>
      <c r="G1175">
        <v>37.409999999999997</v>
      </c>
    </row>
    <row r="1176" spans="1:7" x14ac:dyDescent="0.2">
      <c r="A1176">
        <v>1.23</v>
      </c>
      <c r="B1176">
        <v>1.66</v>
      </c>
      <c r="C1176">
        <v>0.43</v>
      </c>
      <c r="D1176">
        <v>5848.18</v>
      </c>
      <c r="E1176">
        <v>37.94</v>
      </c>
      <c r="F1176">
        <v>37.270000000000003</v>
      </c>
      <c r="G1176">
        <v>37.409999999999997</v>
      </c>
    </row>
    <row r="1177" spans="1:7" x14ac:dyDescent="0.2">
      <c r="A1177">
        <v>1.26</v>
      </c>
      <c r="B1177">
        <v>1.65</v>
      </c>
      <c r="C1177">
        <v>0.4</v>
      </c>
      <c r="D1177">
        <v>6122.93</v>
      </c>
      <c r="E1177">
        <v>36.909999999999997</v>
      </c>
      <c r="F1177">
        <v>37.270000000000003</v>
      </c>
      <c r="G1177">
        <v>37.409999999999997</v>
      </c>
    </row>
    <row r="1178" spans="1:7" x14ac:dyDescent="0.2">
      <c r="A1178">
        <v>1.25</v>
      </c>
      <c r="B1178">
        <v>1.66</v>
      </c>
      <c r="C1178">
        <v>0.41</v>
      </c>
      <c r="D1178">
        <v>5996.87</v>
      </c>
      <c r="E1178">
        <v>37.380000000000003</v>
      </c>
      <c r="F1178">
        <v>37.299999999999997</v>
      </c>
      <c r="G1178">
        <v>37.409999999999997</v>
      </c>
    </row>
    <row r="1179" spans="1:7" x14ac:dyDescent="0.2">
      <c r="A1179">
        <v>1.25</v>
      </c>
      <c r="B1179">
        <v>1.66</v>
      </c>
      <c r="C1179">
        <v>0.41</v>
      </c>
      <c r="D1179">
        <v>5996.87</v>
      </c>
      <c r="E1179">
        <v>37.380000000000003</v>
      </c>
      <c r="F1179">
        <v>37.28</v>
      </c>
      <c r="G1179">
        <v>37.409999999999997</v>
      </c>
    </row>
    <row r="1180" spans="1:7" x14ac:dyDescent="0.2">
      <c r="A1180">
        <v>1.25</v>
      </c>
      <c r="B1180">
        <v>1.66</v>
      </c>
      <c r="C1180">
        <v>0.41</v>
      </c>
      <c r="D1180">
        <v>6021.93</v>
      </c>
      <c r="E1180">
        <v>37.29</v>
      </c>
      <c r="F1180">
        <v>37.270000000000003</v>
      </c>
      <c r="G1180">
        <v>37.409999999999997</v>
      </c>
    </row>
    <row r="1181" spans="1:7" x14ac:dyDescent="0.2">
      <c r="A1181">
        <v>1.25</v>
      </c>
      <c r="B1181">
        <v>1.66</v>
      </c>
      <c r="C1181">
        <v>0.41</v>
      </c>
      <c r="D1181">
        <v>5996.87</v>
      </c>
      <c r="E1181">
        <v>37.380000000000003</v>
      </c>
      <c r="F1181">
        <v>37.270000000000003</v>
      </c>
      <c r="G1181">
        <v>37.4</v>
      </c>
    </row>
    <row r="1182" spans="1:7" x14ac:dyDescent="0.2">
      <c r="A1182">
        <v>1.26</v>
      </c>
      <c r="B1182">
        <v>1.66</v>
      </c>
      <c r="C1182">
        <v>0.4</v>
      </c>
      <c r="D1182">
        <v>6097.56</v>
      </c>
      <c r="E1182">
        <v>37.01</v>
      </c>
      <c r="F1182">
        <v>37.229999999999997</v>
      </c>
      <c r="G1182">
        <v>37.4</v>
      </c>
    </row>
    <row r="1183" spans="1:7" x14ac:dyDescent="0.2">
      <c r="A1183">
        <v>1.23</v>
      </c>
      <c r="B1183">
        <v>1.66</v>
      </c>
      <c r="C1183">
        <v>0.44</v>
      </c>
      <c r="D1183">
        <v>5823.67</v>
      </c>
      <c r="E1183">
        <v>38.03</v>
      </c>
      <c r="F1183">
        <v>37.31</v>
      </c>
      <c r="G1183">
        <v>37.409999999999997</v>
      </c>
    </row>
    <row r="1184" spans="1:7" x14ac:dyDescent="0.2">
      <c r="A1184">
        <v>1.26</v>
      </c>
      <c r="B1184">
        <v>1.66</v>
      </c>
      <c r="C1184">
        <v>0.4</v>
      </c>
      <c r="D1184">
        <v>6097.56</v>
      </c>
      <c r="E1184">
        <v>37.01</v>
      </c>
      <c r="F1184">
        <v>37.31</v>
      </c>
      <c r="G1184">
        <v>37.4</v>
      </c>
    </row>
    <row r="1185" spans="1:7" x14ac:dyDescent="0.2">
      <c r="A1185">
        <v>1.23</v>
      </c>
      <c r="B1185">
        <v>1.66</v>
      </c>
      <c r="C1185">
        <v>0.43</v>
      </c>
      <c r="D1185">
        <v>5872.77</v>
      </c>
      <c r="E1185">
        <v>37.85</v>
      </c>
      <c r="F1185">
        <v>37.42</v>
      </c>
      <c r="G1185">
        <v>37.4</v>
      </c>
    </row>
    <row r="1186" spans="1:7" x14ac:dyDescent="0.2">
      <c r="A1186">
        <v>1.24</v>
      </c>
      <c r="B1186">
        <v>1.66</v>
      </c>
      <c r="C1186">
        <v>0.42</v>
      </c>
      <c r="D1186">
        <v>5922.18</v>
      </c>
      <c r="E1186">
        <v>37.659999999999997</v>
      </c>
      <c r="F1186">
        <v>37.39</v>
      </c>
      <c r="G1186">
        <v>37.4</v>
      </c>
    </row>
    <row r="1187" spans="1:7" x14ac:dyDescent="0.2">
      <c r="A1187">
        <v>1.26</v>
      </c>
      <c r="B1187">
        <v>1.67</v>
      </c>
      <c r="C1187">
        <v>0.41</v>
      </c>
      <c r="D1187">
        <v>5996.87</v>
      </c>
      <c r="E1187">
        <v>37.380000000000003</v>
      </c>
      <c r="F1187">
        <v>37.44</v>
      </c>
      <c r="G1187">
        <v>37.4</v>
      </c>
    </row>
    <row r="1188" spans="1:7" x14ac:dyDescent="0.2">
      <c r="A1188">
        <v>1.24</v>
      </c>
      <c r="B1188">
        <v>1.66</v>
      </c>
      <c r="C1188">
        <v>0.42</v>
      </c>
      <c r="D1188">
        <v>5947</v>
      </c>
      <c r="E1188">
        <v>37.57</v>
      </c>
      <c r="F1188">
        <v>37.450000000000003</v>
      </c>
      <c r="G1188">
        <v>37.4</v>
      </c>
    </row>
    <row r="1189" spans="1:7" x14ac:dyDescent="0.2">
      <c r="A1189">
        <v>1.24</v>
      </c>
      <c r="B1189">
        <v>1.66</v>
      </c>
      <c r="C1189">
        <v>0.42</v>
      </c>
      <c r="D1189">
        <v>5947</v>
      </c>
      <c r="E1189">
        <v>37.57</v>
      </c>
      <c r="F1189">
        <v>37.47</v>
      </c>
      <c r="G1189">
        <v>37.4</v>
      </c>
    </row>
    <row r="1190" spans="1:7" x14ac:dyDescent="0.2">
      <c r="A1190">
        <v>1.26</v>
      </c>
      <c r="B1190">
        <v>1.66</v>
      </c>
      <c r="C1190">
        <v>0.4</v>
      </c>
      <c r="D1190">
        <v>6097.56</v>
      </c>
      <c r="E1190">
        <v>37.01</v>
      </c>
      <c r="F1190">
        <v>37.44</v>
      </c>
      <c r="G1190">
        <v>37.39</v>
      </c>
    </row>
    <row r="1191" spans="1:7" x14ac:dyDescent="0.2">
      <c r="A1191">
        <v>1.17</v>
      </c>
      <c r="B1191">
        <v>1.66</v>
      </c>
      <c r="C1191">
        <v>0.49</v>
      </c>
      <c r="D1191">
        <v>5418.24</v>
      </c>
      <c r="E1191">
        <v>39.64</v>
      </c>
      <c r="F1191">
        <v>37.67</v>
      </c>
      <c r="G1191">
        <v>37.42</v>
      </c>
    </row>
    <row r="1192" spans="1:7" x14ac:dyDescent="0.2">
      <c r="A1192">
        <v>1.25</v>
      </c>
      <c r="B1192">
        <v>1.66</v>
      </c>
      <c r="C1192">
        <v>0.41</v>
      </c>
      <c r="D1192">
        <v>6021.93</v>
      </c>
      <c r="E1192">
        <v>37.29</v>
      </c>
      <c r="F1192">
        <v>37.700000000000003</v>
      </c>
      <c r="G1192">
        <v>37.409999999999997</v>
      </c>
    </row>
    <row r="1193" spans="1:7" x14ac:dyDescent="0.2">
      <c r="A1193">
        <v>1.25</v>
      </c>
      <c r="B1193">
        <v>1.65</v>
      </c>
      <c r="C1193">
        <v>0.39</v>
      </c>
      <c r="D1193">
        <v>6148.38</v>
      </c>
      <c r="E1193">
        <v>36.82</v>
      </c>
      <c r="F1193">
        <v>37.58</v>
      </c>
      <c r="G1193">
        <v>37.409999999999997</v>
      </c>
    </row>
    <row r="1194" spans="1:7" x14ac:dyDescent="0.2">
      <c r="A1194">
        <v>1.26</v>
      </c>
      <c r="B1194">
        <v>1.66</v>
      </c>
      <c r="C1194">
        <v>0.4</v>
      </c>
      <c r="D1194">
        <v>6072.27</v>
      </c>
      <c r="E1194">
        <v>37.1</v>
      </c>
      <c r="F1194">
        <v>37.590000000000003</v>
      </c>
      <c r="G1194">
        <v>37.4</v>
      </c>
    </row>
    <row r="1195" spans="1:7" x14ac:dyDescent="0.2">
      <c r="A1195">
        <v>1.24</v>
      </c>
      <c r="B1195">
        <v>1.66</v>
      </c>
      <c r="C1195">
        <v>0.42</v>
      </c>
      <c r="D1195">
        <v>5947</v>
      </c>
      <c r="E1195">
        <v>37.57</v>
      </c>
      <c r="F1195">
        <v>37.56</v>
      </c>
      <c r="G1195">
        <v>37.4</v>
      </c>
    </row>
    <row r="1196" spans="1:7" x14ac:dyDescent="0.2">
      <c r="A1196">
        <v>1.23</v>
      </c>
      <c r="B1196">
        <v>1.65</v>
      </c>
      <c r="C1196">
        <v>0.42</v>
      </c>
      <c r="D1196">
        <v>5971.9</v>
      </c>
      <c r="E1196">
        <v>37.47</v>
      </c>
      <c r="F1196">
        <v>37.54</v>
      </c>
      <c r="G1196">
        <v>37.4</v>
      </c>
    </row>
    <row r="1197" spans="1:7" x14ac:dyDescent="0.2">
      <c r="A1197">
        <v>1.25</v>
      </c>
      <c r="B1197">
        <v>1.66</v>
      </c>
      <c r="C1197">
        <v>0.41</v>
      </c>
      <c r="D1197">
        <v>6021.93</v>
      </c>
      <c r="E1197">
        <v>37.29</v>
      </c>
      <c r="F1197">
        <v>37.53</v>
      </c>
      <c r="G1197">
        <v>37.4</v>
      </c>
    </row>
    <row r="1198" spans="1:7" x14ac:dyDescent="0.2">
      <c r="A1198">
        <v>1.28</v>
      </c>
      <c r="B1198">
        <v>1.66</v>
      </c>
      <c r="C1198">
        <v>0.38</v>
      </c>
      <c r="D1198">
        <v>6225.22</v>
      </c>
      <c r="E1198">
        <v>36.54</v>
      </c>
      <c r="F1198">
        <v>37.43</v>
      </c>
      <c r="G1198">
        <v>37.39</v>
      </c>
    </row>
    <row r="1199" spans="1:7" x14ac:dyDescent="0.2">
      <c r="A1199">
        <v>1.36</v>
      </c>
      <c r="B1199">
        <v>1.66</v>
      </c>
      <c r="C1199">
        <v>0.3</v>
      </c>
      <c r="D1199">
        <v>6951.12</v>
      </c>
      <c r="E1199">
        <v>34.07</v>
      </c>
      <c r="F1199">
        <v>37.08</v>
      </c>
      <c r="G1199">
        <v>37.36</v>
      </c>
    </row>
    <row r="1200" spans="1:7" x14ac:dyDescent="0.2">
      <c r="A1200">
        <v>1.25</v>
      </c>
      <c r="B1200">
        <v>1.66</v>
      </c>
      <c r="C1200">
        <v>0.41</v>
      </c>
      <c r="D1200">
        <v>6047.06</v>
      </c>
      <c r="E1200">
        <v>37.19</v>
      </c>
      <c r="F1200">
        <v>37.1</v>
      </c>
      <c r="G1200">
        <v>37.35</v>
      </c>
    </row>
    <row r="1201" spans="1:7" x14ac:dyDescent="0.2">
      <c r="A1201">
        <v>1.23</v>
      </c>
      <c r="B1201">
        <v>1.66</v>
      </c>
      <c r="C1201">
        <v>0.43</v>
      </c>
      <c r="D1201">
        <v>5848.18</v>
      </c>
      <c r="E1201">
        <v>37.94</v>
      </c>
      <c r="F1201">
        <v>36.93</v>
      </c>
      <c r="G1201">
        <v>37.35</v>
      </c>
    </row>
    <row r="1202" spans="1:7" x14ac:dyDescent="0.2">
      <c r="A1202">
        <v>1.26</v>
      </c>
      <c r="B1202">
        <v>1.66</v>
      </c>
      <c r="C1202">
        <v>0.4</v>
      </c>
      <c r="D1202">
        <v>6122.93</v>
      </c>
      <c r="E1202">
        <v>36.909999999999997</v>
      </c>
      <c r="F1202">
        <v>36.89</v>
      </c>
      <c r="G1202">
        <v>37.35</v>
      </c>
    </row>
    <row r="1203" spans="1:7" x14ac:dyDescent="0.2">
      <c r="A1203">
        <v>1.25</v>
      </c>
      <c r="B1203">
        <v>1.66</v>
      </c>
      <c r="C1203">
        <v>0.41</v>
      </c>
      <c r="D1203">
        <v>5996.87</v>
      </c>
      <c r="E1203">
        <v>37.380000000000003</v>
      </c>
      <c r="F1203">
        <v>36.950000000000003</v>
      </c>
      <c r="G1203">
        <v>37.35</v>
      </c>
    </row>
    <row r="1204" spans="1:7" x14ac:dyDescent="0.2">
      <c r="A1204">
        <v>1.24</v>
      </c>
      <c r="B1204">
        <v>1.66</v>
      </c>
      <c r="C1204">
        <v>0.42</v>
      </c>
      <c r="D1204">
        <v>5971.9</v>
      </c>
      <c r="E1204">
        <v>37.47</v>
      </c>
      <c r="F1204">
        <v>36.979999999999997</v>
      </c>
      <c r="G1204">
        <v>37.35</v>
      </c>
    </row>
    <row r="1205" spans="1:7" x14ac:dyDescent="0.2">
      <c r="A1205">
        <v>1.26</v>
      </c>
      <c r="B1205">
        <v>1.66</v>
      </c>
      <c r="C1205">
        <v>0.4</v>
      </c>
      <c r="D1205">
        <v>6122.93</v>
      </c>
      <c r="E1205">
        <v>36.909999999999997</v>
      </c>
      <c r="F1205">
        <v>36.92</v>
      </c>
      <c r="G1205">
        <v>37.340000000000003</v>
      </c>
    </row>
    <row r="1206" spans="1:7" x14ac:dyDescent="0.2">
      <c r="A1206">
        <v>1.25</v>
      </c>
      <c r="B1206">
        <v>1.66</v>
      </c>
      <c r="C1206">
        <v>0.41</v>
      </c>
      <c r="D1206">
        <v>6021.93</v>
      </c>
      <c r="E1206">
        <v>37.29</v>
      </c>
      <c r="F1206">
        <v>36.9</v>
      </c>
      <c r="G1206">
        <v>37.340000000000003</v>
      </c>
    </row>
    <row r="1207" spans="1:7" x14ac:dyDescent="0.2">
      <c r="A1207">
        <v>1.24</v>
      </c>
      <c r="B1207">
        <v>1.66</v>
      </c>
      <c r="C1207">
        <v>0.42</v>
      </c>
      <c r="D1207">
        <v>5947</v>
      </c>
      <c r="E1207">
        <v>37.57</v>
      </c>
      <c r="F1207">
        <v>36.93</v>
      </c>
      <c r="G1207">
        <v>37.340000000000003</v>
      </c>
    </row>
    <row r="1208" spans="1:7" x14ac:dyDescent="0.2">
      <c r="A1208">
        <v>1.22</v>
      </c>
      <c r="B1208">
        <v>1.66</v>
      </c>
      <c r="C1208">
        <v>0.44</v>
      </c>
      <c r="D1208">
        <v>5774.86</v>
      </c>
      <c r="E1208">
        <v>38.22</v>
      </c>
      <c r="F1208">
        <v>37.090000000000003</v>
      </c>
      <c r="G1208">
        <v>37.340000000000003</v>
      </c>
    </row>
    <row r="1209" spans="1:7" x14ac:dyDescent="0.2">
      <c r="A1209">
        <v>1.24</v>
      </c>
      <c r="B1209">
        <v>1.66</v>
      </c>
      <c r="C1209">
        <v>0.42</v>
      </c>
      <c r="D1209">
        <v>5947</v>
      </c>
      <c r="E1209">
        <v>37.57</v>
      </c>
      <c r="F1209">
        <v>37.44</v>
      </c>
      <c r="G1209">
        <v>37.340000000000003</v>
      </c>
    </row>
    <row r="1210" spans="1:7" x14ac:dyDescent="0.2">
      <c r="A1210">
        <v>1.25</v>
      </c>
      <c r="B1210">
        <v>1.66</v>
      </c>
      <c r="C1210">
        <v>0.41</v>
      </c>
      <c r="D1210">
        <v>5996.87</v>
      </c>
      <c r="E1210">
        <v>37.380000000000003</v>
      </c>
      <c r="F1210">
        <v>37.46</v>
      </c>
      <c r="G1210">
        <v>37.340000000000003</v>
      </c>
    </row>
    <row r="1211" spans="1:7" x14ac:dyDescent="0.2">
      <c r="A1211">
        <v>1.24</v>
      </c>
      <c r="B1211">
        <v>1.66</v>
      </c>
      <c r="C1211">
        <v>0.42</v>
      </c>
      <c r="D1211">
        <v>5922.18</v>
      </c>
      <c r="E1211">
        <v>37.659999999999997</v>
      </c>
      <c r="F1211">
        <v>37.44</v>
      </c>
      <c r="G1211">
        <v>37.35</v>
      </c>
    </row>
    <row r="1212" spans="1:7" x14ac:dyDescent="0.2">
      <c r="A1212">
        <v>1.26</v>
      </c>
      <c r="B1212">
        <v>1.66</v>
      </c>
      <c r="C1212">
        <v>0.4</v>
      </c>
      <c r="D1212">
        <v>6097.56</v>
      </c>
      <c r="E1212">
        <v>37.01</v>
      </c>
      <c r="F1212">
        <v>37.44</v>
      </c>
      <c r="G1212">
        <v>37.340000000000003</v>
      </c>
    </row>
    <row r="1213" spans="1:7" x14ac:dyDescent="0.2">
      <c r="A1213">
        <v>1.24</v>
      </c>
      <c r="B1213">
        <v>1.67</v>
      </c>
      <c r="C1213">
        <v>0.43</v>
      </c>
      <c r="D1213">
        <v>5848.18</v>
      </c>
      <c r="E1213">
        <v>37.94</v>
      </c>
      <c r="F1213">
        <v>37.5</v>
      </c>
      <c r="G1213">
        <v>37.35</v>
      </c>
    </row>
    <row r="1214" spans="1:7" x14ac:dyDescent="0.2">
      <c r="A1214">
        <v>1.26</v>
      </c>
      <c r="B1214">
        <v>1.66</v>
      </c>
      <c r="C1214">
        <v>0.4</v>
      </c>
      <c r="D1214">
        <v>6072.27</v>
      </c>
      <c r="E1214">
        <v>37.1</v>
      </c>
      <c r="F1214">
        <v>37.46</v>
      </c>
      <c r="G1214">
        <v>37.340000000000003</v>
      </c>
    </row>
    <row r="1215" spans="1:7" x14ac:dyDescent="0.2">
      <c r="A1215">
        <v>1.25</v>
      </c>
      <c r="B1215">
        <v>1.66</v>
      </c>
      <c r="C1215">
        <v>0.42</v>
      </c>
      <c r="D1215">
        <v>5971.9</v>
      </c>
      <c r="E1215">
        <v>37.47</v>
      </c>
      <c r="F1215">
        <v>37.520000000000003</v>
      </c>
      <c r="G1215">
        <v>37.340000000000003</v>
      </c>
    </row>
    <row r="1216" spans="1:7" x14ac:dyDescent="0.2">
      <c r="A1216">
        <v>1.24</v>
      </c>
      <c r="B1216">
        <v>1.66</v>
      </c>
      <c r="C1216">
        <v>0.43</v>
      </c>
      <c r="D1216">
        <v>5897.44</v>
      </c>
      <c r="E1216">
        <v>37.75</v>
      </c>
      <c r="F1216">
        <v>37.57</v>
      </c>
      <c r="G1216">
        <v>37.35</v>
      </c>
    </row>
    <row r="1217" spans="1:7" x14ac:dyDescent="0.2">
      <c r="A1217">
        <v>1.24</v>
      </c>
      <c r="B1217">
        <v>1.66</v>
      </c>
      <c r="C1217">
        <v>0.42</v>
      </c>
      <c r="D1217">
        <v>5947</v>
      </c>
      <c r="E1217">
        <v>37.57</v>
      </c>
      <c r="F1217">
        <v>37.57</v>
      </c>
      <c r="G1217">
        <v>37.35</v>
      </c>
    </row>
    <row r="1218" spans="1:7" x14ac:dyDescent="0.2">
      <c r="A1218">
        <v>1.25</v>
      </c>
      <c r="B1218">
        <v>1.66</v>
      </c>
      <c r="C1218">
        <v>0.41</v>
      </c>
      <c r="D1218">
        <v>5996.87</v>
      </c>
      <c r="E1218">
        <v>37.380000000000003</v>
      </c>
      <c r="F1218">
        <v>37.479999999999997</v>
      </c>
      <c r="G1218">
        <v>37.340000000000003</v>
      </c>
    </row>
    <row r="1219" spans="1:7" x14ac:dyDescent="0.2">
      <c r="A1219">
        <v>1.25</v>
      </c>
      <c r="B1219">
        <v>1.66</v>
      </c>
      <c r="C1219">
        <v>0.41</v>
      </c>
      <c r="D1219">
        <v>6021.93</v>
      </c>
      <c r="E1219">
        <v>37.29</v>
      </c>
      <c r="F1219">
        <v>37.450000000000003</v>
      </c>
      <c r="G1219">
        <v>37.340000000000003</v>
      </c>
    </row>
    <row r="1220" spans="1:7" x14ac:dyDescent="0.2">
      <c r="A1220">
        <v>1.25</v>
      </c>
      <c r="B1220">
        <v>1.66</v>
      </c>
      <c r="C1220">
        <v>0.42</v>
      </c>
      <c r="D1220">
        <v>5947</v>
      </c>
      <c r="E1220">
        <v>37.57</v>
      </c>
      <c r="F1220">
        <v>37.47</v>
      </c>
      <c r="G1220">
        <v>37.35</v>
      </c>
    </row>
    <row r="1221" spans="1:7" x14ac:dyDescent="0.2">
      <c r="A1221">
        <v>1.25</v>
      </c>
      <c r="B1221">
        <v>1.66</v>
      </c>
      <c r="C1221">
        <v>0.42</v>
      </c>
      <c r="D1221">
        <v>5971.9</v>
      </c>
      <c r="E1221">
        <v>37.47</v>
      </c>
      <c r="F1221">
        <v>37.450000000000003</v>
      </c>
      <c r="G1221">
        <v>37.35</v>
      </c>
    </row>
    <row r="1222" spans="1:7" x14ac:dyDescent="0.2">
      <c r="A1222">
        <v>1.25</v>
      </c>
      <c r="B1222">
        <v>1.66</v>
      </c>
      <c r="C1222">
        <v>0.41</v>
      </c>
      <c r="D1222">
        <v>6021.93</v>
      </c>
      <c r="E1222">
        <v>37.29</v>
      </c>
      <c r="F1222">
        <v>37.479999999999997</v>
      </c>
      <c r="G1222">
        <v>37.35</v>
      </c>
    </row>
    <row r="1223" spans="1:7" x14ac:dyDescent="0.2">
      <c r="A1223">
        <v>1.25</v>
      </c>
      <c r="B1223">
        <v>1.66</v>
      </c>
      <c r="C1223">
        <v>0.41</v>
      </c>
      <c r="D1223">
        <v>5996.87</v>
      </c>
      <c r="E1223">
        <v>37.380000000000003</v>
      </c>
      <c r="F1223">
        <v>37.43</v>
      </c>
      <c r="G1223">
        <v>37.35</v>
      </c>
    </row>
    <row r="1224" spans="1:7" x14ac:dyDescent="0.2">
      <c r="A1224">
        <v>1.23</v>
      </c>
      <c r="B1224">
        <v>1.66</v>
      </c>
      <c r="C1224">
        <v>0.43</v>
      </c>
      <c r="D1224">
        <v>5897.44</v>
      </c>
      <c r="E1224">
        <v>37.75</v>
      </c>
      <c r="F1224">
        <v>37.49</v>
      </c>
      <c r="G1224">
        <v>37.36</v>
      </c>
    </row>
    <row r="1225" spans="1:7" x14ac:dyDescent="0.2">
      <c r="A1225">
        <v>1.25</v>
      </c>
      <c r="B1225">
        <v>1.66</v>
      </c>
      <c r="C1225">
        <v>0.41</v>
      </c>
      <c r="D1225">
        <v>6021.93</v>
      </c>
      <c r="E1225">
        <v>37.29</v>
      </c>
      <c r="F1225">
        <v>37.47</v>
      </c>
      <c r="G1225">
        <v>37.36</v>
      </c>
    </row>
    <row r="1226" spans="1:7" x14ac:dyDescent="0.2">
      <c r="A1226">
        <v>1.25</v>
      </c>
      <c r="B1226">
        <v>1.66</v>
      </c>
      <c r="C1226">
        <v>0.41</v>
      </c>
      <c r="D1226">
        <v>6021.93</v>
      </c>
      <c r="E1226">
        <v>37.29</v>
      </c>
      <c r="F1226">
        <v>37.43</v>
      </c>
      <c r="G1226">
        <v>37.36</v>
      </c>
    </row>
    <row r="1227" spans="1:7" x14ac:dyDescent="0.2">
      <c r="A1227">
        <v>1.35</v>
      </c>
      <c r="B1227">
        <v>1.66</v>
      </c>
      <c r="C1227">
        <v>0.3</v>
      </c>
      <c r="D1227">
        <v>6895.13</v>
      </c>
      <c r="E1227">
        <v>34.25</v>
      </c>
      <c r="F1227">
        <v>37.090000000000003</v>
      </c>
      <c r="G1227">
        <v>37.33</v>
      </c>
    </row>
    <row r="1228" spans="1:7" x14ac:dyDescent="0.2">
      <c r="A1228">
        <v>1.25</v>
      </c>
      <c r="B1228">
        <v>1.66</v>
      </c>
      <c r="C1228">
        <v>0.41</v>
      </c>
      <c r="D1228">
        <v>5996.87</v>
      </c>
      <c r="E1228">
        <v>37.380000000000003</v>
      </c>
      <c r="F1228">
        <v>37.090000000000003</v>
      </c>
      <c r="G1228">
        <v>37.32</v>
      </c>
    </row>
    <row r="1229" spans="1:7" x14ac:dyDescent="0.2">
      <c r="A1229">
        <v>1.25</v>
      </c>
      <c r="B1229">
        <v>1.66</v>
      </c>
      <c r="C1229">
        <v>0.41</v>
      </c>
      <c r="D1229">
        <v>5996.87</v>
      </c>
      <c r="E1229">
        <v>37.380000000000003</v>
      </c>
      <c r="F1229">
        <v>37.1</v>
      </c>
      <c r="G1229">
        <v>37.33</v>
      </c>
    </row>
    <row r="1230" spans="1:7" x14ac:dyDescent="0.2">
      <c r="A1230">
        <v>1.25</v>
      </c>
      <c r="B1230">
        <v>1.66</v>
      </c>
      <c r="C1230">
        <v>0.41</v>
      </c>
      <c r="D1230">
        <v>5996.87</v>
      </c>
      <c r="E1230">
        <v>37.380000000000003</v>
      </c>
      <c r="F1230">
        <v>37.08</v>
      </c>
      <c r="G1230">
        <v>37.340000000000003</v>
      </c>
    </row>
    <row r="1231" spans="1:7" x14ac:dyDescent="0.2">
      <c r="A1231">
        <v>1.23</v>
      </c>
      <c r="B1231">
        <v>1.66</v>
      </c>
      <c r="C1231">
        <v>0.43</v>
      </c>
      <c r="D1231">
        <v>5872.77</v>
      </c>
      <c r="E1231">
        <v>37.85</v>
      </c>
      <c r="F1231">
        <v>37.119999999999997</v>
      </c>
      <c r="G1231">
        <v>37.35</v>
      </c>
    </row>
    <row r="1232" spans="1:7" x14ac:dyDescent="0.2">
      <c r="A1232">
        <v>1.25</v>
      </c>
      <c r="B1232">
        <v>1.66</v>
      </c>
      <c r="C1232">
        <v>0.41</v>
      </c>
      <c r="D1232">
        <v>5996.87</v>
      </c>
      <c r="E1232">
        <v>37.380000000000003</v>
      </c>
      <c r="F1232">
        <v>37.130000000000003</v>
      </c>
      <c r="G1232">
        <v>37.35</v>
      </c>
    </row>
    <row r="1233" spans="1:7" x14ac:dyDescent="0.2">
      <c r="A1233">
        <v>1.25</v>
      </c>
      <c r="B1233">
        <v>1.66</v>
      </c>
      <c r="C1233">
        <v>0.41</v>
      </c>
      <c r="D1233">
        <v>5996.87</v>
      </c>
      <c r="E1233">
        <v>37.380000000000003</v>
      </c>
      <c r="F1233">
        <v>37.130000000000003</v>
      </c>
      <c r="G1233">
        <v>37.35</v>
      </c>
    </row>
    <row r="1234" spans="1:7" x14ac:dyDescent="0.2">
      <c r="A1234">
        <v>1.26</v>
      </c>
      <c r="B1234">
        <v>1.66</v>
      </c>
      <c r="C1234">
        <v>0.4</v>
      </c>
      <c r="D1234">
        <v>6122.93</v>
      </c>
      <c r="E1234">
        <v>36.909999999999997</v>
      </c>
      <c r="F1234">
        <v>37.049999999999997</v>
      </c>
      <c r="G1234">
        <v>37.340000000000003</v>
      </c>
    </row>
    <row r="1235" spans="1:7" x14ac:dyDescent="0.2">
      <c r="A1235">
        <v>1.24</v>
      </c>
      <c r="B1235">
        <v>1.66</v>
      </c>
      <c r="C1235">
        <v>0.42</v>
      </c>
      <c r="D1235">
        <v>5947</v>
      </c>
      <c r="E1235">
        <v>37.57</v>
      </c>
      <c r="F1235">
        <v>37.08</v>
      </c>
      <c r="G1235">
        <v>37.340000000000003</v>
      </c>
    </row>
    <row r="1236" spans="1:7" x14ac:dyDescent="0.2">
      <c r="A1236">
        <v>1.25</v>
      </c>
      <c r="B1236">
        <v>1.66</v>
      </c>
      <c r="C1236">
        <v>0.42</v>
      </c>
      <c r="D1236">
        <v>5971.9</v>
      </c>
      <c r="E1236">
        <v>37.47</v>
      </c>
      <c r="F1236">
        <v>37.090000000000003</v>
      </c>
      <c r="G1236">
        <v>37.35</v>
      </c>
    </row>
    <row r="1237" spans="1:7" x14ac:dyDescent="0.2">
      <c r="A1237">
        <v>1.25</v>
      </c>
      <c r="B1237">
        <v>1.66</v>
      </c>
      <c r="C1237">
        <v>0.42</v>
      </c>
      <c r="D1237">
        <v>5947</v>
      </c>
      <c r="E1237">
        <v>37.57</v>
      </c>
      <c r="F1237">
        <v>37.43</v>
      </c>
      <c r="G1237">
        <v>37.35</v>
      </c>
    </row>
    <row r="1238" spans="1:7" x14ac:dyDescent="0.2">
      <c r="A1238">
        <v>1.24</v>
      </c>
      <c r="B1238">
        <v>1.66</v>
      </c>
      <c r="C1238">
        <v>0.43</v>
      </c>
      <c r="D1238">
        <v>5897.44</v>
      </c>
      <c r="E1238">
        <v>37.75</v>
      </c>
      <c r="F1238">
        <v>37.46</v>
      </c>
      <c r="G1238">
        <v>37.35</v>
      </c>
    </row>
    <row r="1239" spans="1:7" x14ac:dyDescent="0.2">
      <c r="A1239">
        <v>1.25</v>
      </c>
      <c r="B1239">
        <v>1.66</v>
      </c>
      <c r="C1239">
        <v>0.42</v>
      </c>
      <c r="D1239">
        <v>5971.9</v>
      </c>
      <c r="E1239">
        <v>37.47</v>
      </c>
      <c r="F1239">
        <v>37.47</v>
      </c>
      <c r="G1239">
        <v>37.35</v>
      </c>
    </row>
    <row r="1240" spans="1:7" x14ac:dyDescent="0.2">
      <c r="A1240">
        <v>1.24</v>
      </c>
      <c r="B1240">
        <v>1.66</v>
      </c>
      <c r="C1240">
        <v>0.42</v>
      </c>
      <c r="D1240">
        <v>5947</v>
      </c>
      <c r="E1240">
        <v>37.57</v>
      </c>
      <c r="F1240">
        <v>37.49</v>
      </c>
      <c r="G1240">
        <v>37.35</v>
      </c>
    </row>
    <row r="1241" spans="1:7" x14ac:dyDescent="0.2">
      <c r="A1241">
        <v>1.25</v>
      </c>
      <c r="B1241">
        <v>1.66</v>
      </c>
      <c r="C1241">
        <v>0.42</v>
      </c>
      <c r="D1241">
        <v>5971.9</v>
      </c>
      <c r="E1241">
        <v>37.47</v>
      </c>
      <c r="F1241">
        <v>37.450000000000003</v>
      </c>
      <c r="G1241">
        <v>37.35</v>
      </c>
    </row>
    <row r="1242" spans="1:7" x14ac:dyDescent="0.2">
      <c r="A1242">
        <v>1.25</v>
      </c>
      <c r="B1242">
        <v>1.66</v>
      </c>
      <c r="C1242">
        <v>0.42</v>
      </c>
      <c r="D1242">
        <v>5971.9</v>
      </c>
      <c r="E1242">
        <v>37.47</v>
      </c>
      <c r="F1242">
        <v>37.46</v>
      </c>
      <c r="G1242">
        <v>37.35</v>
      </c>
    </row>
    <row r="1243" spans="1:7" x14ac:dyDescent="0.2">
      <c r="A1243">
        <v>1.25</v>
      </c>
      <c r="B1243">
        <v>1.66</v>
      </c>
      <c r="C1243">
        <v>0.41</v>
      </c>
      <c r="D1243">
        <v>5996.87</v>
      </c>
      <c r="E1243">
        <v>37.380000000000003</v>
      </c>
      <c r="F1243">
        <v>37.46</v>
      </c>
      <c r="G1243">
        <v>37.340000000000003</v>
      </c>
    </row>
    <row r="1244" spans="1:7" x14ac:dyDescent="0.2">
      <c r="A1244">
        <v>1.26</v>
      </c>
      <c r="B1244">
        <v>1.66</v>
      </c>
      <c r="C1244">
        <v>0.4</v>
      </c>
      <c r="D1244">
        <v>6097.56</v>
      </c>
      <c r="E1244">
        <v>37.01</v>
      </c>
      <c r="F1244">
        <v>37.47</v>
      </c>
      <c r="G1244">
        <v>37.340000000000003</v>
      </c>
    </row>
    <row r="1245" spans="1:7" x14ac:dyDescent="0.2">
      <c r="A1245">
        <v>1.27</v>
      </c>
      <c r="B1245">
        <v>1.65</v>
      </c>
      <c r="C1245">
        <v>0.39</v>
      </c>
      <c r="D1245">
        <v>6199.52</v>
      </c>
      <c r="E1245">
        <v>36.64</v>
      </c>
      <c r="F1245">
        <v>37.380000000000003</v>
      </c>
      <c r="G1245">
        <v>37.33</v>
      </c>
    </row>
    <row r="1246" spans="1:7" x14ac:dyDescent="0.2">
      <c r="A1246">
        <v>1.25</v>
      </c>
      <c r="B1246">
        <v>1.66</v>
      </c>
      <c r="C1246">
        <v>0.41</v>
      </c>
      <c r="D1246">
        <v>5996.87</v>
      </c>
      <c r="E1246">
        <v>37.380000000000003</v>
      </c>
      <c r="F1246">
        <v>37.369999999999997</v>
      </c>
      <c r="G1246">
        <v>37.33</v>
      </c>
    </row>
    <row r="1247" spans="1:7" x14ac:dyDescent="0.2">
      <c r="A1247">
        <v>1.26</v>
      </c>
      <c r="B1247">
        <v>1.65</v>
      </c>
      <c r="C1247">
        <v>0.39</v>
      </c>
      <c r="D1247">
        <v>6148.38</v>
      </c>
      <c r="E1247">
        <v>36.82</v>
      </c>
      <c r="F1247">
        <v>37.299999999999997</v>
      </c>
      <c r="G1247">
        <v>37.33</v>
      </c>
    </row>
    <row r="1248" spans="1:7" x14ac:dyDescent="0.2">
      <c r="A1248">
        <v>1.24</v>
      </c>
      <c r="B1248">
        <v>1.66</v>
      </c>
      <c r="C1248">
        <v>0.42</v>
      </c>
      <c r="D1248">
        <v>5947</v>
      </c>
      <c r="E1248">
        <v>37.57</v>
      </c>
      <c r="F1248">
        <v>37.28</v>
      </c>
      <c r="G1248">
        <v>37.33</v>
      </c>
    </row>
    <row r="1249" spans="1:7" x14ac:dyDescent="0.2">
      <c r="A1249">
        <v>1.24</v>
      </c>
      <c r="B1249">
        <v>1.66</v>
      </c>
      <c r="C1249">
        <v>0.42</v>
      </c>
      <c r="D1249">
        <v>5971.9</v>
      </c>
      <c r="E1249">
        <v>37.47</v>
      </c>
      <c r="F1249">
        <v>37.28</v>
      </c>
      <c r="G1249">
        <v>37.33</v>
      </c>
    </row>
    <row r="1250" spans="1:7" x14ac:dyDescent="0.2">
      <c r="A1250">
        <v>1.25</v>
      </c>
      <c r="B1250">
        <v>1.66</v>
      </c>
      <c r="C1250">
        <v>0.41</v>
      </c>
      <c r="D1250">
        <v>5996.87</v>
      </c>
      <c r="E1250">
        <v>37.380000000000003</v>
      </c>
      <c r="F1250">
        <v>37.26</v>
      </c>
      <c r="G1250">
        <v>37.33</v>
      </c>
    </row>
    <row r="1251" spans="1:7" x14ac:dyDescent="0.2">
      <c r="A1251">
        <v>1.24</v>
      </c>
      <c r="B1251">
        <v>1.66</v>
      </c>
      <c r="C1251">
        <v>0.43</v>
      </c>
      <c r="D1251">
        <v>5897.44</v>
      </c>
      <c r="E1251">
        <v>37.75</v>
      </c>
      <c r="F1251">
        <v>37.29</v>
      </c>
      <c r="G1251">
        <v>37.33</v>
      </c>
    </row>
    <row r="1252" spans="1:7" x14ac:dyDescent="0.2">
      <c r="A1252">
        <v>1.25</v>
      </c>
      <c r="B1252">
        <v>1.66</v>
      </c>
      <c r="C1252">
        <v>0.41</v>
      </c>
      <c r="D1252">
        <v>6021.93</v>
      </c>
      <c r="E1252">
        <v>37.29</v>
      </c>
      <c r="F1252">
        <v>37.270000000000003</v>
      </c>
      <c r="G1252">
        <v>37.33</v>
      </c>
    </row>
    <row r="1253" spans="1:7" x14ac:dyDescent="0.2">
      <c r="A1253">
        <v>1.28</v>
      </c>
      <c r="B1253">
        <v>1.66</v>
      </c>
      <c r="C1253">
        <v>0.38</v>
      </c>
      <c r="D1253">
        <v>6225.22</v>
      </c>
      <c r="E1253">
        <v>36.54</v>
      </c>
      <c r="F1253">
        <v>37.18</v>
      </c>
      <c r="G1253">
        <v>37.32</v>
      </c>
    </row>
    <row r="1254" spans="1:7" x14ac:dyDescent="0.2">
      <c r="A1254">
        <v>1.25</v>
      </c>
      <c r="B1254">
        <v>1.66</v>
      </c>
      <c r="C1254">
        <v>0.42</v>
      </c>
      <c r="D1254">
        <v>5971.9</v>
      </c>
      <c r="E1254">
        <v>37.47</v>
      </c>
      <c r="F1254">
        <v>37.229999999999997</v>
      </c>
      <c r="G1254">
        <v>37.340000000000003</v>
      </c>
    </row>
    <row r="1255" spans="1:7" x14ac:dyDescent="0.2">
      <c r="A1255">
        <v>1.25</v>
      </c>
      <c r="B1255">
        <v>1.65</v>
      </c>
      <c r="C1255">
        <v>0.4</v>
      </c>
      <c r="D1255">
        <v>6072.27</v>
      </c>
      <c r="E1255">
        <v>37.1</v>
      </c>
      <c r="F1255">
        <v>37.28</v>
      </c>
      <c r="G1255">
        <v>37.340000000000003</v>
      </c>
    </row>
    <row r="1256" spans="1:7" x14ac:dyDescent="0.2">
      <c r="A1256">
        <v>1.25</v>
      </c>
      <c r="B1256">
        <v>1.66</v>
      </c>
      <c r="C1256">
        <v>0.41</v>
      </c>
      <c r="D1256">
        <v>5996.87</v>
      </c>
      <c r="E1256">
        <v>37.380000000000003</v>
      </c>
      <c r="F1256">
        <v>37.28</v>
      </c>
      <c r="G1256">
        <v>37.340000000000003</v>
      </c>
    </row>
    <row r="1257" spans="1:7" x14ac:dyDescent="0.2">
      <c r="A1257">
        <v>1.25</v>
      </c>
      <c r="B1257">
        <v>1.66</v>
      </c>
      <c r="C1257">
        <v>0.42</v>
      </c>
      <c r="D1257">
        <v>5971.9</v>
      </c>
      <c r="E1257">
        <v>37.47</v>
      </c>
      <c r="F1257">
        <v>37.340000000000003</v>
      </c>
      <c r="G1257">
        <v>37.340000000000003</v>
      </c>
    </row>
    <row r="1258" spans="1:7" x14ac:dyDescent="0.2">
      <c r="A1258">
        <v>1.26</v>
      </c>
      <c r="B1258">
        <v>1.66</v>
      </c>
      <c r="C1258">
        <v>0.41</v>
      </c>
      <c r="D1258">
        <v>6047.06</v>
      </c>
      <c r="E1258">
        <v>37.19</v>
      </c>
      <c r="F1258">
        <v>37.299999999999997</v>
      </c>
      <c r="G1258">
        <v>37.340000000000003</v>
      </c>
    </row>
    <row r="1259" spans="1:7" x14ac:dyDescent="0.2">
      <c r="A1259">
        <v>1.26</v>
      </c>
      <c r="B1259">
        <v>1.66</v>
      </c>
      <c r="C1259">
        <v>0.4</v>
      </c>
      <c r="D1259">
        <v>6072.27</v>
      </c>
      <c r="E1259">
        <v>37.1</v>
      </c>
      <c r="F1259">
        <v>37.270000000000003</v>
      </c>
      <c r="G1259">
        <v>37.340000000000003</v>
      </c>
    </row>
    <row r="1260" spans="1:7" x14ac:dyDescent="0.2">
      <c r="A1260">
        <v>1.25</v>
      </c>
      <c r="B1260">
        <v>1.66</v>
      </c>
      <c r="C1260">
        <v>0.42</v>
      </c>
      <c r="D1260">
        <v>5947</v>
      </c>
      <c r="E1260">
        <v>37.57</v>
      </c>
      <c r="F1260">
        <v>37.29</v>
      </c>
      <c r="G1260">
        <v>37.340000000000003</v>
      </c>
    </row>
    <row r="1261" spans="1:7" x14ac:dyDescent="0.2">
      <c r="A1261">
        <v>1.25</v>
      </c>
      <c r="B1261">
        <v>1.65</v>
      </c>
      <c r="C1261">
        <v>0.41</v>
      </c>
      <c r="D1261">
        <v>6021.93</v>
      </c>
      <c r="E1261">
        <v>37.29</v>
      </c>
      <c r="F1261">
        <v>37.24</v>
      </c>
      <c r="G1261">
        <v>37.340000000000003</v>
      </c>
    </row>
    <row r="1262" spans="1:7" x14ac:dyDescent="0.2">
      <c r="A1262">
        <v>1.25</v>
      </c>
      <c r="B1262">
        <v>1.66</v>
      </c>
      <c r="C1262">
        <v>0.41</v>
      </c>
      <c r="D1262">
        <v>5996.87</v>
      </c>
      <c r="E1262">
        <v>37.380000000000003</v>
      </c>
      <c r="F1262">
        <v>37.25</v>
      </c>
      <c r="G1262">
        <v>37.340000000000003</v>
      </c>
    </row>
    <row r="1263" spans="1:7" x14ac:dyDescent="0.2">
      <c r="A1263">
        <v>1.26</v>
      </c>
      <c r="B1263">
        <v>1.66</v>
      </c>
      <c r="C1263">
        <v>0.4</v>
      </c>
      <c r="D1263">
        <v>6097.56</v>
      </c>
      <c r="E1263">
        <v>37.01</v>
      </c>
      <c r="F1263">
        <v>37.299999999999997</v>
      </c>
      <c r="G1263">
        <v>37.33</v>
      </c>
    </row>
    <row r="1264" spans="1:7" x14ac:dyDescent="0.2">
      <c r="A1264">
        <v>1.26</v>
      </c>
      <c r="B1264">
        <v>1.66</v>
      </c>
      <c r="C1264">
        <v>0.4</v>
      </c>
      <c r="D1264">
        <v>6072.27</v>
      </c>
      <c r="E1264">
        <v>37.1</v>
      </c>
      <c r="F1264">
        <v>37.26</v>
      </c>
      <c r="G1264">
        <v>37.32</v>
      </c>
    </row>
    <row r="1265" spans="1:7" x14ac:dyDescent="0.2">
      <c r="A1265">
        <v>1.24</v>
      </c>
      <c r="B1265">
        <v>1.66</v>
      </c>
      <c r="C1265">
        <v>0.42</v>
      </c>
      <c r="D1265">
        <v>5947</v>
      </c>
      <c r="E1265">
        <v>37.57</v>
      </c>
      <c r="F1265">
        <v>37.299999999999997</v>
      </c>
      <c r="G1265">
        <v>37.31</v>
      </c>
    </row>
    <row r="1266" spans="1:7" x14ac:dyDescent="0.2">
      <c r="A1266">
        <v>1.24</v>
      </c>
      <c r="B1266">
        <v>1.66</v>
      </c>
      <c r="C1266">
        <v>0.42</v>
      </c>
      <c r="D1266">
        <v>5947</v>
      </c>
      <c r="E1266">
        <v>37.57</v>
      </c>
      <c r="F1266">
        <v>37.32</v>
      </c>
      <c r="G1266">
        <v>37.31</v>
      </c>
    </row>
    <row r="1267" spans="1:7" x14ac:dyDescent="0.2">
      <c r="A1267">
        <v>1.25</v>
      </c>
      <c r="B1267">
        <v>1.66</v>
      </c>
      <c r="C1267">
        <v>0.41</v>
      </c>
      <c r="D1267">
        <v>6021.93</v>
      </c>
      <c r="E1267">
        <v>37.29</v>
      </c>
      <c r="F1267">
        <v>37.299999999999997</v>
      </c>
      <c r="G1267">
        <v>37.32</v>
      </c>
    </row>
    <row r="1268" spans="1:7" x14ac:dyDescent="0.2">
      <c r="A1268">
        <v>1.24</v>
      </c>
      <c r="B1268">
        <v>1.66</v>
      </c>
      <c r="C1268">
        <v>0.42</v>
      </c>
      <c r="D1268">
        <v>5947</v>
      </c>
      <c r="E1268">
        <v>37.57</v>
      </c>
      <c r="F1268">
        <v>37.340000000000003</v>
      </c>
      <c r="G1268">
        <v>37.32</v>
      </c>
    </row>
    <row r="1269" spans="1:7" x14ac:dyDescent="0.2">
      <c r="A1269">
        <v>1.21</v>
      </c>
      <c r="B1269">
        <v>1.66</v>
      </c>
      <c r="C1269">
        <v>0.45</v>
      </c>
      <c r="D1269">
        <v>5678.16</v>
      </c>
      <c r="E1269">
        <v>38.6</v>
      </c>
      <c r="F1269">
        <v>37.49</v>
      </c>
      <c r="G1269">
        <v>37.33</v>
      </c>
    </row>
    <row r="1270" spans="1:7" x14ac:dyDescent="0.2">
      <c r="A1270">
        <v>1.25</v>
      </c>
      <c r="B1270">
        <v>1.66</v>
      </c>
      <c r="C1270">
        <v>0.42</v>
      </c>
      <c r="D1270">
        <v>5971.9</v>
      </c>
      <c r="E1270">
        <v>37.47</v>
      </c>
      <c r="F1270">
        <v>37.479999999999997</v>
      </c>
      <c r="G1270">
        <v>37.33</v>
      </c>
    </row>
    <row r="1271" spans="1:7" x14ac:dyDescent="0.2">
      <c r="A1271">
        <v>1.26</v>
      </c>
      <c r="B1271">
        <v>1.66</v>
      </c>
      <c r="C1271">
        <v>0.4</v>
      </c>
      <c r="D1271">
        <v>6072.27</v>
      </c>
      <c r="E1271">
        <v>37.1</v>
      </c>
      <c r="F1271">
        <v>37.46</v>
      </c>
      <c r="G1271">
        <v>37.33</v>
      </c>
    </row>
    <row r="1272" spans="1:7" x14ac:dyDescent="0.2">
      <c r="A1272">
        <v>1.24</v>
      </c>
      <c r="B1272">
        <v>1.66</v>
      </c>
      <c r="C1272">
        <v>0.42</v>
      </c>
      <c r="D1272">
        <v>5947</v>
      </c>
      <c r="E1272">
        <v>37.57</v>
      </c>
      <c r="F1272">
        <v>37.479999999999997</v>
      </c>
      <c r="G1272">
        <v>37.33</v>
      </c>
    </row>
    <row r="1273" spans="1:7" x14ac:dyDescent="0.2">
      <c r="A1273">
        <v>1.26</v>
      </c>
      <c r="B1273">
        <v>1.66</v>
      </c>
      <c r="C1273">
        <v>0.4</v>
      </c>
      <c r="D1273">
        <v>6072.27</v>
      </c>
      <c r="E1273">
        <v>37.1</v>
      </c>
      <c r="F1273">
        <v>37.49</v>
      </c>
      <c r="G1273">
        <v>37.33</v>
      </c>
    </row>
    <row r="1274" spans="1:7" x14ac:dyDescent="0.2">
      <c r="A1274">
        <v>1.24</v>
      </c>
      <c r="B1274">
        <v>1.66</v>
      </c>
      <c r="C1274">
        <v>0.43</v>
      </c>
      <c r="D1274">
        <v>5897.44</v>
      </c>
      <c r="E1274">
        <v>37.75</v>
      </c>
      <c r="F1274">
        <v>37.56</v>
      </c>
      <c r="G1274">
        <v>37.340000000000003</v>
      </c>
    </row>
    <row r="1275" spans="1:7" x14ac:dyDescent="0.2">
      <c r="A1275">
        <v>1.23</v>
      </c>
      <c r="B1275">
        <v>1.66</v>
      </c>
      <c r="C1275">
        <v>0.43</v>
      </c>
      <c r="D1275">
        <v>5848.18</v>
      </c>
      <c r="E1275">
        <v>37.94</v>
      </c>
      <c r="F1275">
        <v>37.590000000000003</v>
      </c>
      <c r="G1275">
        <v>37.35</v>
      </c>
    </row>
    <row r="1276" spans="1:7" x14ac:dyDescent="0.2">
      <c r="A1276">
        <v>1.25</v>
      </c>
      <c r="B1276">
        <v>1.65</v>
      </c>
      <c r="C1276">
        <v>0.41</v>
      </c>
      <c r="D1276">
        <v>6021.93</v>
      </c>
      <c r="E1276">
        <v>37.29</v>
      </c>
      <c r="F1276">
        <v>37.57</v>
      </c>
      <c r="G1276">
        <v>37.340000000000003</v>
      </c>
    </row>
    <row r="1277" spans="1:7" x14ac:dyDescent="0.2">
      <c r="A1277">
        <v>1.25</v>
      </c>
      <c r="B1277">
        <v>1.66</v>
      </c>
      <c r="C1277">
        <v>0.41</v>
      </c>
      <c r="D1277">
        <v>5996.87</v>
      </c>
      <c r="E1277">
        <v>37.380000000000003</v>
      </c>
      <c r="F1277">
        <v>37.58</v>
      </c>
      <c r="G1277">
        <v>37.35</v>
      </c>
    </row>
    <row r="1278" spans="1:7" x14ac:dyDescent="0.2">
      <c r="A1278">
        <v>1.25</v>
      </c>
      <c r="B1278">
        <v>1.66</v>
      </c>
      <c r="C1278">
        <v>0.42</v>
      </c>
      <c r="D1278">
        <v>5971.9</v>
      </c>
      <c r="E1278">
        <v>37.47</v>
      </c>
      <c r="F1278">
        <v>37.57</v>
      </c>
      <c r="G1278">
        <v>37.35</v>
      </c>
    </row>
    <row r="1279" spans="1:7" x14ac:dyDescent="0.2">
      <c r="A1279">
        <v>1.25</v>
      </c>
      <c r="B1279">
        <v>1.66</v>
      </c>
      <c r="C1279">
        <v>0.41</v>
      </c>
      <c r="D1279">
        <v>6047.06</v>
      </c>
      <c r="E1279">
        <v>37.19</v>
      </c>
      <c r="F1279">
        <v>37.43</v>
      </c>
      <c r="G1279">
        <v>37.35</v>
      </c>
    </row>
    <row r="1280" spans="1:7" x14ac:dyDescent="0.2">
      <c r="A1280">
        <v>1.25</v>
      </c>
      <c r="B1280">
        <v>1.66</v>
      </c>
      <c r="C1280">
        <v>0.42</v>
      </c>
      <c r="D1280">
        <v>5971.9</v>
      </c>
      <c r="E1280">
        <v>37.47</v>
      </c>
      <c r="F1280">
        <v>37.43</v>
      </c>
      <c r="G1280">
        <v>37.35</v>
      </c>
    </row>
    <row r="1281" spans="1:7" x14ac:dyDescent="0.2">
      <c r="A1281">
        <v>1.25</v>
      </c>
      <c r="B1281">
        <v>1.66</v>
      </c>
      <c r="C1281">
        <v>0.41</v>
      </c>
      <c r="D1281">
        <v>5996.87</v>
      </c>
      <c r="E1281">
        <v>37.380000000000003</v>
      </c>
      <c r="F1281">
        <v>37.450000000000003</v>
      </c>
      <c r="G1281">
        <v>37.35</v>
      </c>
    </row>
    <row r="1282" spans="1:7" x14ac:dyDescent="0.2">
      <c r="A1282">
        <v>1.23</v>
      </c>
      <c r="B1282">
        <v>1.66</v>
      </c>
      <c r="C1282">
        <v>0.43</v>
      </c>
      <c r="D1282">
        <v>5848.18</v>
      </c>
      <c r="E1282">
        <v>37.94</v>
      </c>
      <c r="F1282">
        <v>37.49</v>
      </c>
      <c r="G1282">
        <v>37.36</v>
      </c>
    </row>
    <row r="1283" spans="1:7" x14ac:dyDescent="0.2">
      <c r="A1283">
        <v>1.24</v>
      </c>
      <c r="B1283">
        <v>1.66</v>
      </c>
      <c r="C1283">
        <v>0.43</v>
      </c>
      <c r="D1283">
        <v>5897.44</v>
      </c>
      <c r="E1283">
        <v>37.75</v>
      </c>
      <c r="F1283">
        <v>37.56</v>
      </c>
      <c r="G1283">
        <v>37.36</v>
      </c>
    </row>
    <row r="1284" spans="1:7" x14ac:dyDescent="0.2">
      <c r="A1284">
        <v>1.24</v>
      </c>
      <c r="B1284">
        <v>1.66</v>
      </c>
      <c r="C1284">
        <v>0.43</v>
      </c>
      <c r="D1284">
        <v>5897.44</v>
      </c>
      <c r="E1284">
        <v>37.75</v>
      </c>
      <c r="F1284">
        <v>37.56</v>
      </c>
      <c r="G1284">
        <v>37.36</v>
      </c>
    </row>
    <row r="1285" spans="1:7" x14ac:dyDescent="0.2">
      <c r="A1285">
        <v>1.25</v>
      </c>
      <c r="B1285">
        <v>1.66</v>
      </c>
      <c r="C1285">
        <v>0.41</v>
      </c>
      <c r="D1285">
        <v>6047.06</v>
      </c>
      <c r="E1285">
        <v>37.19</v>
      </c>
      <c r="F1285">
        <v>37.479999999999997</v>
      </c>
      <c r="G1285">
        <v>37.36</v>
      </c>
    </row>
    <row r="1286" spans="1:7" x14ac:dyDescent="0.2">
      <c r="A1286">
        <v>1.25</v>
      </c>
      <c r="B1286">
        <v>1.66</v>
      </c>
      <c r="C1286">
        <v>0.42</v>
      </c>
      <c r="D1286">
        <v>5971.9</v>
      </c>
      <c r="E1286">
        <v>37.47</v>
      </c>
      <c r="F1286">
        <v>37.5</v>
      </c>
      <c r="G1286">
        <v>37.36</v>
      </c>
    </row>
    <row r="1287" spans="1:7" x14ac:dyDescent="0.2">
      <c r="A1287">
        <v>1.25</v>
      </c>
      <c r="B1287">
        <v>1.66</v>
      </c>
      <c r="C1287">
        <v>0.41</v>
      </c>
      <c r="D1287">
        <v>6047.06</v>
      </c>
      <c r="E1287">
        <v>37.19</v>
      </c>
      <c r="F1287">
        <v>37.479999999999997</v>
      </c>
      <c r="G1287">
        <v>37.35</v>
      </c>
    </row>
    <row r="1288" spans="1:7" x14ac:dyDescent="0.2">
      <c r="A1288">
        <v>1.24</v>
      </c>
      <c r="B1288">
        <v>1.66</v>
      </c>
      <c r="C1288">
        <v>0.43</v>
      </c>
      <c r="D1288">
        <v>5897.44</v>
      </c>
      <c r="E1288">
        <v>37.75</v>
      </c>
      <c r="F1288">
        <v>37.51</v>
      </c>
      <c r="G1288">
        <v>37.36</v>
      </c>
    </row>
    <row r="1289" spans="1:7" x14ac:dyDescent="0.2">
      <c r="A1289">
        <v>1.25</v>
      </c>
      <c r="B1289">
        <v>1.66</v>
      </c>
      <c r="C1289">
        <v>0.41</v>
      </c>
      <c r="D1289">
        <v>5996.87</v>
      </c>
      <c r="E1289">
        <v>37.380000000000003</v>
      </c>
      <c r="F1289">
        <v>37.53</v>
      </c>
      <c r="G1289">
        <v>37.35</v>
      </c>
    </row>
    <row r="1290" spans="1:7" x14ac:dyDescent="0.2">
      <c r="A1290">
        <v>1.25</v>
      </c>
      <c r="B1290">
        <v>1.66</v>
      </c>
      <c r="C1290">
        <v>0.41</v>
      </c>
      <c r="D1290">
        <v>5996.87</v>
      </c>
      <c r="E1290">
        <v>37.380000000000003</v>
      </c>
      <c r="F1290">
        <v>37.520000000000003</v>
      </c>
      <c r="G1290">
        <v>37.36</v>
      </c>
    </row>
    <row r="1291" spans="1:7" x14ac:dyDescent="0.2">
      <c r="A1291">
        <v>1.24</v>
      </c>
      <c r="B1291">
        <v>1.66</v>
      </c>
      <c r="C1291">
        <v>0.43</v>
      </c>
      <c r="D1291">
        <v>5897.44</v>
      </c>
      <c r="E1291">
        <v>37.75</v>
      </c>
      <c r="F1291">
        <v>37.56</v>
      </c>
      <c r="G1291">
        <v>37.340000000000003</v>
      </c>
    </row>
    <row r="1292" spans="1:7" x14ac:dyDescent="0.2">
      <c r="A1292">
        <v>1.25</v>
      </c>
      <c r="B1292">
        <v>1.66</v>
      </c>
      <c r="C1292">
        <v>0.42</v>
      </c>
      <c r="D1292">
        <v>5971.9</v>
      </c>
      <c r="E1292">
        <v>37.47</v>
      </c>
      <c r="F1292">
        <v>37.51</v>
      </c>
      <c r="G1292">
        <v>37.340000000000003</v>
      </c>
    </row>
    <row r="1293" spans="1:7" x14ac:dyDescent="0.2">
      <c r="A1293">
        <v>1.27</v>
      </c>
      <c r="B1293">
        <v>1.67</v>
      </c>
      <c r="C1293">
        <v>0.4</v>
      </c>
      <c r="D1293">
        <v>6122.93</v>
      </c>
      <c r="E1293">
        <v>36.909999999999997</v>
      </c>
      <c r="F1293">
        <v>37.43</v>
      </c>
      <c r="G1293">
        <v>37.340000000000003</v>
      </c>
    </row>
    <row r="1294" spans="1:7" x14ac:dyDescent="0.2">
      <c r="A1294">
        <v>1.25</v>
      </c>
      <c r="B1294">
        <v>1.66</v>
      </c>
      <c r="C1294">
        <v>0.41</v>
      </c>
      <c r="D1294">
        <v>6021.93</v>
      </c>
      <c r="E1294">
        <v>37.29</v>
      </c>
      <c r="F1294">
        <v>37.380000000000003</v>
      </c>
      <c r="G1294">
        <v>37.340000000000003</v>
      </c>
    </row>
    <row r="1295" spans="1:7" x14ac:dyDescent="0.2">
      <c r="A1295">
        <v>1.34</v>
      </c>
      <c r="B1295">
        <v>1.66</v>
      </c>
      <c r="C1295">
        <v>0.32</v>
      </c>
      <c r="D1295">
        <v>6729.35</v>
      </c>
      <c r="E1295">
        <v>34.799999999999997</v>
      </c>
      <c r="F1295">
        <v>37.14</v>
      </c>
      <c r="G1295">
        <v>37.32</v>
      </c>
    </row>
    <row r="1296" spans="1:7" x14ac:dyDescent="0.2">
      <c r="A1296">
        <v>1.22</v>
      </c>
      <c r="B1296">
        <v>1.66</v>
      </c>
      <c r="C1296">
        <v>0.45</v>
      </c>
      <c r="D1296">
        <v>5726.36</v>
      </c>
      <c r="E1296">
        <v>38.409999999999997</v>
      </c>
      <c r="F1296">
        <v>37.229999999999997</v>
      </c>
      <c r="G1296">
        <v>37.33</v>
      </c>
    </row>
    <row r="1297" spans="1:7" x14ac:dyDescent="0.2">
      <c r="A1297">
        <v>1.26</v>
      </c>
      <c r="B1297">
        <v>1.66</v>
      </c>
      <c r="C1297">
        <v>0.4</v>
      </c>
      <c r="D1297">
        <v>6097.56</v>
      </c>
      <c r="E1297">
        <v>37.01</v>
      </c>
      <c r="F1297">
        <v>37.21</v>
      </c>
      <c r="G1297">
        <v>37.32</v>
      </c>
    </row>
    <row r="1298" spans="1:7" x14ac:dyDescent="0.2">
      <c r="A1298">
        <v>1.24</v>
      </c>
      <c r="B1298">
        <v>1.66</v>
      </c>
      <c r="C1298">
        <v>0.42</v>
      </c>
      <c r="D1298">
        <v>5922.18</v>
      </c>
      <c r="E1298">
        <v>37.659999999999997</v>
      </c>
      <c r="F1298">
        <v>37.21</v>
      </c>
      <c r="G1298">
        <v>37.33</v>
      </c>
    </row>
    <row r="1299" spans="1:7" x14ac:dyDescent="0.2">
      <c r="A1299">
        <v>1.28</v>
      </c>
      <c r="B1299">
        <v>1.66</v>
      </c>
      <c r="C1299">
        <v>0.38</v>
      </c>
      <c r="D1299">
        <v>6250.99</v>
      </c>
      <c r="E1299">
        <v>36.450000000000003</v>
      </c>
      <c r="F1299">
        <v>37.11</v>
      </c>
      <c r="G1299">
        <v>37.36</v>
      </c>
    </row>
    <row r="1300" spans="1:7" x14ac:dyDescent="0.2">
      <c r="A1300">
        <v>1.24</v>
      </c>
      <c r="B1300">
        <v>1.66</v>
      </c>
      <c r="C1300">
        <v>0.42</v>
      </c>
      <c r="D1300">
        <v>5971.9</v>
      </c>
      <c r="E1300">
        <v>37.47</v>
      </c>
      <c r="F1300">
        <v>37.119999999999997</v>
      </c>
      <c r="G1300">
        <v>37.36</v>
      </c>
    </row>
    <row r="1301" spans="1:7" x14ac:dyDescent="0.2">
      <c r="A1301">
        <v>1.24</v>
      </c>
      <c r="B1301">
        <v>1.66</v>
      </c>
      <c r="C1301">
        <v>0.42</v>
      </c>
      <c r="D1301">
        <v>5947</v>
      </c>
      <c r="E1301">
        <v>37.57</v>
      </c>
      <c r="F1301">
        <v>37.1</v>
      </c>
      <c r="G1301">
        <v>37.36</v>
      </c>
    </row>
    <row r="1302" spans="1:7" x14ac:dyDescent="0.2">
      <c r="A1302">
        <v>1.27</v>
      </c>
      <c r="B1302">
        <v>1.66</v>
      </c>
      <c r="C1302">
        <v>0.39</v>
      </c>
      <c r="D1302">
        <v>6199.52</v>
      </c>
      <c r="E1302">
        <v>36.64</v>
      </c>
      <c r="F1302">
        <v>37.020000000000003</v>
      </c>
      <c r="G1302">
        <v>37.35</v>
      </c>
    </row>
    <row r="1303" spans="1:7" x14ac:dyDescent="0.2">
      <c r="A1303">
        <v>1.27</v>
      </c>
      <c r="B1303">
        <v>1.66</v>
      </c>
      <c r="C1303">
        <v>0.39</v>
      </c>
      <c r="D1303">
        <v>6199.52</v>
      </c>
      <c r="E1303">
        <v>36.64</v>
      </c>
      <c r="F1303">
        <v>36.99</v>
      </c>
      <c r="G1303">
        <v>37.35</v>
      </c>
    </row>
    <row r="1304" spans="1:7" x14ac:dyDescent="0.2">
      <c r="A1304">
        <v>1.25</v>
      </c>
      <c r="B1304">
        <v>1.66</v>
      </c>
      <c r="C1304">
        <v>0.41</v>
      </c>
      <c r="D1304">
        <v>6021.93</v>
      </c>
      <c r="E1304">
        <v>37.29</v>
      </c>
      <c r="F1304">
        <v>36.99</v>
      </c>
      <c r="G1304">
        <v>37.340000000000003</v>
      </c>
    </row>
    <row r="1305" spans="1:7" x14ac:dyDescent="0.2">
      <c r="A1305">
        <v>1.25</v>
      </c>
      <c r="B1305">
        <v>1.66</v>
      </c>
      <c r="C1305">
        <v>0.41</v>
      </c>
      <c r="D1305">
        <v>6047.06</v>
      </c>
      <c r="E1305">
        <v>37.19</v>
      </c>
      <c r="F1305">
        <v>37.229999999999997</v>
      </c>
      <c r="G1305">
        <v>37.35</v>
      </c>
    </row>
    <row r="1306" spans="1:7" x14ac:dyDescent="0.2">
      <c r="A1306">
        <v>1.21</v>
      </c>
      <c r="B1306">
        <v>1.65</v>
      </c>
      <c r="C1306">
        <v>0.44</v>
      </c>
      <c r="D1306">
        <v>5774.86</v>
      </c>
      <c r="E1306">
        <v>38.22</v>
      </c>
      <c r="F1306">
        <v>37.21</v>
      </c>
      <c r="G1306">
        <v>37.36</v>
      </c>
    </row>
    <row r="1307" spans="1:7" x14ac:dyDescent="0.2">
      <c r="A1307">
        <v>1.25</v>
      </c>
      <c r="B1307">
        <v>1.65</v>
      </c>
      <c r="C1307">
        <v>0.4</v>
      </c>
      <c r="D1307">
        <v>6097.56</v>
      </c>
      <c r="E1307">
        <v>37.01</v>
      </c>
      <c r="F1307">
        <v>37.21</v>
      </c>
      <c r="G1307">
        <v>37.35</v>
      </c>
    </row>
    <row r="1308" spans="1:7" x14ac:dyDescent="0.2">
      <c r="A1308">
        <v>1.25</v>
      </c>
      <c r="B1308">
        <v>1.66</v>
      </c>
      <c r="C1308">
        <v>0.42</v>
      </c>
      <c r="D1308">
        <v>5971.9</v>
      </c>
      <c r="E1308">
        <v>37.47</v>
      </c>
      <c r="F1308">
        <v>37.19</v>
      </c>
      <c r="G1308">
        <v>37.340000000000003</v>
      </c>
    </row>
    <row r="1309" spans="1:7" x14ac:dyDescent="0.2">
      <c r="A1309">
        <v>1.25</v>
      </c>
      <c r="B1309">
        <v>1.66</v>
      </c>
      <c r="C1309">
        <v>0.42</v>
      </c>
      <c r="D1309">
        <v>5947</v>
      </c>
      <c r="E1309">
        <v>37.57</v>
      </c>
      <c r="F1309">
        <v>37.31</v>
      </c>
      <c r="G1309">
        <v>37.340000000000003</v>
      </c>
    </row>
    <row r="1310" spans="1:7" x14ac:dyDescent="0.2">
      <c r="A1310">
        <v>1.25</v>
      </c>
      <c r="B1310">
        <v>1.65</v>
      </c>
      <c r="C1310">
        <v>0.4</v>
      </c>
      <c r="D1310">
        <v>6097.56</v>
      </c>
      <c r="E1310">
        <v>37.01</v>
      </c>
      <c r="F1310">
        <v>37.26</v>
      </c>
      <c r="G1310">
        <v>37.340000000000003</v>
      </c>
    </row>
    <row r="1311" spans="1:7" x14ac:dyDescent="0.2">
      <c r="A1311">
        <v>1.32</v>
      </c>
      <c r="B1311">
        <v>1.66</v>
      </c>
      <c r="C1311">
        <v>0.34</v>
      </c>
      <c r="D1311">
        <v>6566.8</v>
      </c>
      <c r="E1311">
        <v>35.35</v>
      </c>
      <c r="F1311">
        <v>37.04</v>
      </c>
      <c r="G1311">
        <v>37.32</v>
      </c>
    </row>
    <row r="1312" spans="1:7" x14ac:dyDescent="0.2">
      <c r="A1312">
        <v>1.25</v>
      </c>
      <c r="B1312">
        <v>1.66</v>
      </c>
      <c r="C1312">
        <v>0.41</v>
      </c>
      <c r="D1312">
        <v>5996.87</v>
      </c>
      <c r="E1312">
        <v>37.380000000000003</v>
      </c>
      <c r="F1312">
        <v>37.11</v>
      </c>
      <c r="G1312">
        <v>37.32</v>
      </c>
    </row>
    <row r="1313" spans="1:7" x14ac:dyDescent="0.2">
      <c r="A1313">
        <v>1.26</v>
      </c>
      <c r="B1313">
        <v>1.66</v>
      </c>
      <c r="C1313">
        <v>0.4</v>
      </c>
      <c r="D1313">
        <v>6122.93</v>
      </c>
      <c r="E1313">
        <v>36.909999999999997</v>
      </c>
      <c r="F1313">
        <v>37.14</v>
      </c>
      <c r="G1313">
        <v>37.31</v>
      </c>
    </row>
    <row r="1314" spans="1:7" x14ac:dyDescent="0.2">
      <c r="A1314">
        <v>1.25</v>
      </c>
      <c r="B1314">
        <v>1.66</v>
      </c>
      <c r="C1314">
        <v>0.41</v>
      </c>
      <c r="D1314">
        <v>6047.06</v>
      </c>
      <c r="E1314">
        <v>37.19</v>
      </c>
      <c r="F1314">
        <v>37.130000000000003</v>
      </c>
      <c r="G1314">
        <v>37.31</v>
      </c>
    </row>
    <row r="1315" spans="1:7" x14ac:dyDescent="0.2">
      <c r="A1315">
        <v>1.25</v>
      </c>
      <c r="B1315">
        <v>1.66</v>
      </c>
      <c r="C1315">
        <v>0.42</v>
      </c>
      <c r="D1315">
        <v>5971.9</v>
      </c>
      <c r="E1315">
        <v>37.47</v>
      </c>
      <c r="F1315">
        <v>37.159999999999997</v>
      </c>
      <c r="G1315">
        <v>37.31</v>
      </c>
    </row>
    <row r="1316" spans="1:7" x14ac:dyDescent="0.2">
      <c r="A1316">
        <v>1.24</v>
      </c>
      <c r="B1316">
        <v>1.66</v>
      </c>
      <c r="C1316">
        <v>0.43</v>
      </c>
      <c r="D1316">
        <v>5897.44</v>
      </c>
      <c r="E1316">
        <v>37.75</v>
      </c>
      <c r="F1316">
        <v>37.11</v>
      </c>
      <c r="G1316">
        <v>37.31</v>
      </c>
    </row>
    <row r="1317" spans="1:7" x14ac:dyDescent="0.2">
      <c r="A1317">
        <v>1.25</v>
      </c>
      <c r="B1317">
        <v>1.66</v>
      </c>
      <c r="C1317">
        <v>0.41</v>
      </c>
      <c r="D1317">
        <v>5996.87</v>
      </c>
      <c r="E1317">
        <v>37.380000000000003</v>
      </c>
      <c r="F1317">
        <v>37.15</v>
      </c>
      <c r="G1317">
        <v>37.31</v>
      </c>
    </row>
    <row r="1318" spans="1:7" x14ac:dyDescent="0.2">
      <c r="A1318">
        <v>1.23</v>
      </c>
      <c r="B1318">
        <v>1.66</v>
      </c>
      <c r="C1318">
        <v>0.43</v>
      </c>
      <c r="D1318">
        <v>5872.77</v>
      </c>
      <c r="E1318">
        <v>37.85</v>
      </c>
      <c r="F1318">
        <v>37.19</v>
      </c>
      <c r="G1318">
        <v>37.31</v>
      </c>
    </row>
    <row r="1319" spans="1:7" x14ac:dyDescent="0.2">
      <c r="A1319">
        <v>1.25</v>
      </c>
      <c r="B1319">
        <v>1.66</v>
      </c>
      <c r="C1319">
        <v>0.42</v>
      </c>
      <c r="D1319">
        <v>5971.9</v>
      </c>
      <c r="E1319">
        <v>37.47</v>
      </c>
      <c r="F1319">
        <v>37.18</v>
      </c>
      <c r="G1319">
        <v>37.32</v>
      </c>
    </row>
    <row r="1320" spans="1:7" x14ac:dyDescent="0.2">
      <c r="A1320">
        <v>1.25</v>
      </c>
      <c r="B1320">
        <v>1.66</v>
      </c>
      <c r="C1320">
        <v>0.41</v>
      </c>
      <c r="D1320">
        <v>6021.93</v>
      </c>
      <c r="E1320">
        <v>37.29</v>
      </c>
      <c r="F1320">
        <v>37.200000000000003</v>
      </c>
      <c r="G1320">
        <v>37.31</v>
      </c>
    </row>
    <row r="1321" spans="1:7" x14ac:dyDescent="0.2">
      <c r="A1321">
        <v>1.24</v>
      </c>
      <c r="B1321">
        <v>1.66</v>
      </c>
      <c r="C1321">
        <v>0.42</v>
      </c>
      <c r="D1321">
        <v>5922.18</v>
      </c>
      <c r="E1321">
        <v>37.659999999999997</v>
      </c>
      <c r="F1321">
        <v>37.44</v>
      </c>
      <c r="G1321">
        <v>37.31</v>
      </c>
    </row>
    <row r="1322" spans="1:7" x14ac:dyDescent="0.2">
      <c r="A1322">
        <v>1.25</v>
      </c>
      <c r="B1322">
        <v>1.67</v>
      </c>
      <c r="C1322">
        <v>0.42</v>
      </c>
      <c r="D1322">
        <v>5922.18</v>
      </c>
      <c r="E1322">
        <v>37.659999999999997</v>
      </c>
      <c r="F1322">
        <v>37.46</v>
      </c>
      <c r="G1322">
        <v>37.32</v>
      </c>
    </row>
    <row r="1323" spans="1:7" x14ac:dyDescent="0.2">
      <c r="A1323">
        <v>1.25</v>
      </c>
      <c r="B1323">
        <v>1.66</v>
      </c>
      <c r="C1323">
        <v>0.41</v>
      </c>
      <c r="D1323">
        <v>6047.06</v>
      </c>
      <c r="E1323">
        <v>37.19</v>
      </c>
      <c r="F1323">
        <v>37.49</v>
      </c>
      <c r="G1323">
        <v>37.32</v>
      </c>
    </row>
    <row r="1324" spans="1:7" x14ac:dyDescent="0.2">
      <c r="A1324">
        <v>1.26</v>
      </c>
      <c r="B1324">
        <v>1.66</v>
      </c>
      <c r="C1324">
        <v>0.4</v>
      </c>
      <c r="D1324">
        <v>6097.56</v>
      </c>
      <c r="E1324">
        <v>37.01</v>
      </c>
      <c r="F1324">
        <v>37.47</v>
      </c>
      <c r="G1324">
        <v>37.31</v>
      </c>
    </row>
    <row r="1325" spans="1:7" x14ac:dyDescent="0.2">
      <c r="A1325">
        <v>1.25</v>
      </c>
      <c r="B1325">
        <v>1.66</v>
      </c>
      <c r="C1325">
        <v>0.41</v>
      </c>
      <c r="D1325">
        <v>6047.06</v>
      </c>
      <c r="E1325">
        <v>37.19</v>
      </c>
      <c r="F1325">
        <v>37.44</v>
      </c>
      <c r="G1325">
        <v>37.31</v>
      </c>
    </row>
    <row r="1326" spans="1:7" x14ac:dyDescent="0.2">
      <c r="A1326">
        <v>1.24</v>
      </c>
      <c r="B1326">
        <v>1.65</v>
      </c>
      <c r="C1326">
        <v>0.41</v>
      </c>
      <c r="D1326">
        <v>6021.93</v>
      </c>
      <c r="E1326">
        <v>37.29</v>
      </c>
      <c r="F1326">
        <v>37.4</v>
      </c>
      <c r="G1326">
        <v>37.31</v>
      </c>
    </row>
    <row r="1327" spans="1:7" x14ac:dyDescent="0.2">
      <c r="A1327">
        <v>1.24</v>
      </c>
      <c r="B1327">
        <v>1.66</v>
      </c>
      <c r="C1327">
        <v>0.42</v>
      </c>
      <c r="D1327">
        <v>5947</v>
      </c>
      <c r="E1327">
        <v>37.57</v>
      </c>
      <c r="F1327">
        <v>37.42</v>
      </c>
      <c r="G1327">
        <v>37.340000000000003</v>
      </c>
    </row>
    <row r="1328" spans="1:7" x14ac:dyDescent="0.2">
      <c r="A1328">
        <v>1.22</v>
      </c>
      <c r="B1328">
        <v>1.66</v>
      </c>
      <c r="C1328">
        <v>0.45</v>
      </c>
      <c r="D1328">
        <v>5750.58</v>
      </c>
      <c r="E1328">
        <v>38.31</v>
      </c>
      <c r="F1328">
        <v>37.46</v>
      </c>
      <c r="G1328">
        <v>37.35</v>
      </c>
    </row>
    <row r="1329" spans="1:7" x14ac:dyDescent="0.2">
      <c r="A1329">
        <v>1.25</v>
      </c>
      <c r="B1329">
        <v>1.67</v>
      </c>
      <c r="C1329">
        <v>0.42</v>
      </c>
      <c r="D1329">
        <v>5947</v>
      </c>
      <c r="E1329">
        <v>37.57</v>
      </c>
      <c r="F1329">
        <v>37.47</v>
      </c>
      <c r="G1329">
        <v>37.35</v>
      </c>
    </row>
    <row r="1330" spans="1:7" x14ac:dyDescent="0.2">
      <c r="A1330">
        <v>1.25</v>
      </c>
      <c r="B1330">
        <v>1.66</v>
      </c>
      <c r="C1330">
        <v>0.42</v>
      </c>
      <c r="D1330">
        <v>5971.9</v>
      </c>
      <c r="E1330">
        <v>37.47</v>
      </c>
      <c r="F1330">
        <v>37.49</v>
      </c>
      <c r="G1330">
        <v>37.35</v>
      </c>
    </row>
    <row r="1331" spans="1:7" x14ac:dyDescent="0.2">
      <c r="A1331">
        <v>1.24</v>
      </c>
      <c r="B1331">
        <v>1.66</v>
      </c>
      <c r="C1331">
        <v>0.42</v>
      </c>
      <c r="D1331">
        <v>5922.18</v>
      </c>
      <c r="E1331">
        <v>37.659999999999997</v>
      </c>
      <c r="F1331">
        <v>37.49</v>
      </c>
      <c r="G1331">
        <v>37.35</v>
      </c>
    </row>
    <row r="1332" spans="1:7" x14ac:dyDescent="0.2">
      <c r="A1332">
        <v>1.24</v>
      </c>
      <c r="B1332">
        <v>1.66</v>
      </c>
      <c r="C1332">
        <v>0.42</v>
      </c>
      <c r="D1332">
        <v>5971.9</v>
      </c>
      <c r="E1332">
        <v>37.47</v>
      </c>
      <c r="F1332">
        <v>37.47</v>
      </c>
      <c r="G1332">
        <v>37.35</v>
      </c>
    </row>
    <row r="1333" spans="1:7" x14ac:dyDescent="0.2">
      <c r="A1333">
        <v>1.25</v>
      </c>
      <c r="B1333">
        <v>1.66</v>
      </c>
      <c r="C1333">
        <v>0.42</v>
      </c>
      <c r="D1333">
        <v>5971.9</v>
      </c>
      <c r="E1333">
        <v>37.47</v>
      </c>
      <c r="F1333">
        <v>37.5</v>
      </c>
      <c r="G1333">
        <v>37.35</v>
      </c>
    </row>
    <row r="1334" spans="1:7" x14ac:dyDescent="0.2">
      <c r="A1334">
        <v>1.26</v>
      </c>
      <c r="B1334">
        <v>1.66</v>
      </c>
      <c r="C1334">
        <v>0.4</v>
      </c>
      <c r="D1334">
        <v>6072.27</v>
      </c>
      <c r="E1334">
        <v>37.1</v>
      </c>
      <c r="F1334">
        <v>37.51</v>
      </c>
      <c r="G1334">
        <v>37.36</v>
      </c>
    </row>
    <row r="1335" spans="1:7" x14ac:dyDescent="0.2">
      <c r="A1335">
        <v>1.25</v>
      </c>
      <c r="B1335">
        <v>1.66</v>
      </c>
      <c r="C1335">
        <v>0.42</v>
      </c>
      <c r="D1335">
        <v>5971.9</v>
      </c>
      <c r="E1335">
        <v>37.47</v>
      </c>
      <c r="F1335">
        <v>37.54</v>
      </c>
      <c r="G1335">
        <v>37.35</v>
      </c>
    </row>
    <row r="1336" spans="1:7" x14ac:dyDescent="0.2">
      <c r="A1336">
        <v>1.24</v>
      </c>
      <c r="B1336">
        <v>1.66</v>
      </c>
      <c r="C1336">
        <v>0.42</v>
      </c>
      <c r="D1336">
        <v>5971.9</v>
      </c>
      <c r="E1336">
        <v>37.47</v>
      </c>
      <c r="F1336">
        <v>37.56</v>
      </c>
      <c r="G1336">
        <v>37.35</v>
      </c>
    </row>
    <row r="1337" spans="1:7" x14ac:dyDescent="0.2">
      <c r="A1337">
        <v>1.25</v>
      </c>
      <c r="B1337">
        <v>1.66</v>
      </c>
      <c r="C1337">
        <v>0.41</v>
      </c>
      <c r="D1337">
        <v>6047.06</v>
      </c>
      <c r="E1337">
        <v>37.19</v>
      </c>
      <c r="F1337">
        <v>37.520000000000003</v>
      </c>
      <c r="G1337">
        <v>37.35</v>
      </c>
    </row>
    <row r="1338" spans="1:7" x14ac:dyDescent="0.2">
      <c r="A1338">
        <v>1.25</v>
      </c>
      <c r="B1338">
        <v>1.66</v>
      </c>
      <c r="C1338">
        <v>0.42</v>
      </c>
      <c r="D1338">
        <v>5947</v>
      </c>
      <c r="E1338">
        <v>37.57</v>
      </c>
      <c r="F1338">
        <v>37.44</v>
      </c>
      <c r="G1338">
        <v>37.35</v>
      </c>
    </row>
    <row r="1339" spans="1:7" x14ac:dyDescent="0.2">
      <c r="A1339">
        <v>1.23</v>
      </c>
      <c r="B1339">
        <v>1.66</v>
      </c>
      <c r="C1339">
        <v>0.43</v>
      </c>
      <c r="D1339">
        <v>5872.77</v>
      </c>
      <c r="E1339">
        <v>37.85</v>
      </c>
      <c r="F1339">
        <v>37.47</v>
      </c>
      <c r="G1339">
        <v>37.35</v>
      </c>
    </row>
    <row r="1340" spans="1:7" x14ac:dyDescent="0.2">
      <c r="A1340">
        <v>1.25</v>
      </c>
      <c r="B1340">
        <v>1.66</v>
      </c>
      <c r="C1340">
        <v>0.42</v>
      </c>
      <c r="D1340">
        <v>5947</v>
      </c>
      <c r="E1340">
        <v>37.57</v>
      </c>
      <c r="F1340">
        <v>37.479999999999997</v>
      </c>
      <c r="G1340">
        <v>37.35</v>
      </c>
    </row>
    <row r="1341" spans="1:7" x14ac:dyDescent="0.2">
      <c r="A1341">
        <v>1.25</v>
      </c>
      <c r="B1341">
        <v>1.66</v>
      </c>
      <c r="C1341">
        <v>0.41</v>
      </c>
      <c r="D1341">
        <v>6047.06</v>
      </c>
      <c r="E1341">
        <v>37.19</v>
      </c>
      <c r="F1341">
        <v>37.43</v>
      </c>
      <c r="G1341">
        <v>37.35</v>
      </c>
    </row>
    <row r="1342" spans="1:7" x14ac:dyDescent="0.2">
      <c r="A1342">
        <v>1.23</v>
      </c>
      <c r="B1342">
        <v>1.66</v>
      </c>
      <c r="C1342">
        <v>0.43</v>
      </c>
      <c r="D1342">
        <v>5872.77</v>
      </c>
      <c r="E1342">
        <v>37.85</v>
      </c>
      <c r="F1342">
        <v>37.47</v>
      </c>
      <c r="G1342">
        <v>37.35</v>
      </c>
    </row>
    <row r="1343" spans="1:7" x14ac:dyDescent="0.2">
      <c r="A1343">
        <v>1.25</v>
      </c>
      <c r="B1343">
        <v>1.66</v>
      </c>
      <c r="C1343">
        <v>0.42</v>
      </c>
      <c r="D1343">
        <v>5971.9</v>
      </c>
      <c r="E1343">
        <v>37.47</v>
      </c>
      <c r="F1343">
        <v>37.47</v>
      </c>
      <c r="G1343">
        <v>37.35</v>
      </c>
    </row>
    <row r="1344" spans="1:7" x14ac:dyDescent="0.2">
      <c r="A1344">
        <v>1.25</v>
      </c>
      <c r="B1344">
        <v>1.66</v>
      </c>
      <c r="C1344">
        <v>0.41</v>
      </c>
      <c r="D1344">
        <v>6047.06</v>
      </c>
      <c r="E1344">
        <v>37.19</v>
      </c>
      <c r="F1344">
        <v>37.479999999999997</v>
      </c>
      <c r="G1344">
        <v>37.36</v>
      </c>
    </row>
    <row r="1345" spans="1:7" x14ac:dyDescent="0.2">
      <c r="A1345">
        <v>1.25</v>
      </c>
      <c r="B1345">
        <v>1.65</v>
      </c>
      <c r="C1345">
        <v>0.4</v>
      </c>
      <c r="D1345">
        <v>6072.27</v>
      </c>
      <c r="E1345">
        <v>37.1</v>
      </c>
      <c r="F1345">
        <v>37.44</v>
      </c>
      <c r="G1345">
        <v>37.36</v>
      </c>
    </row>
    <row r="1346" spans="1:7" x14ac:dyDescent="0.2">
      <c r="A1346">
        <v>1.26</v>
      </c>
      <c r="B1346">
        <v>1.66</v>
      </c>
      <c r="C1346">
        <v>0.4</v>
      </c>
      <c r="D1346">
        <v>6072.27</v>
      </c>
      <c r="E1346">
        <v>37.1</v>
      </c>
      <c r="F1346">
        <v>37.409999999999997</v>
      </c>
      <c r="G1346">
        <v>37.36</v>
      </c>
    </row>
    <row r="1347" spans="1:7" x14ac:dyDescent="0.2">
      <c r="A1347">
        <v>1.25</v>
      </c>
      <c r="B1347">
        <v>1.66</v>
      </c>
      <c r="C1347">
        <v>0.41</v>
      </c>
      <c r="D1347">
        <v>5996.87</v>
      </c>
      <c r="E1347">
        <v>37.380000000000003</v>
      </c>
      <c r="F1347">
        <v>37.43</v>
      </c>
      <c r="G1347">
        <v>37.36</v>
      </c>
    </row>
    <row r="1348" spans="1:7" x14ac:dyDescent="0.2">
      <c r="A1348">
        <v>1.24</v>
      </c>
      <c r="B1348">
        <v>1.66</v>
      </c>
      <c r="C1348">
        <v>0.42</v>
      </c>
      <c r="D1348">
        <v>5947</v>
      </c>
      <c r="E1348">
        <v>37.57</v>
      </c>
      <c r="F1348">
        <v>37.43</v>
      </c>
      <c r="G1348">
        <v>37.36</v>
      </c>
    </row>
    <row r="1349" spans="1:7" x14ac:dyDescent="0.2">
      <c r="A1349">
        <v>1.26</v>
      </c>
      <c r="B1349">
        <v>1.66</v>
      </c>
      <c r="C1349">
        <v>0.4</v>
      </c>
      <c r="D1349">
        <v>6072.27</v>
      </c>
      <c r="E1349">
        <v>37.1</v>
      </c>
      <c r="F1349">
        <v>37.35</v>
      </c>
      <c r="G1349">
        <v>37.36</v>
      </c>
    </row>
    <row r="1350" spans="1:7" x14ac:dyDescent="0.2">
      <c r="A1350">
        <v>1.24</v>
      </c>
      <c r="B1350">
        <v>1.66</v>
      </c>
      <c r="C1350">
        <v>0.43</v>
      </c>
      <c r="D1350">
        <v>5872.77</v>
      </c>
      <c r="E1350">
        <v>37.85</v>
      </c>
      <c r="F1350">
        <v>37.380000000000003</v>
      </c>
      <c r="G1350">
        <v>37.36</v>
      </c>
    </row>
    <row r="1351" spans="1:7" x14ac:dyDescent="0.2">
      <c r="A1351">
        <v>1.25</v>
      </c>
      <c r="B1351">
        <v>1.66</v>
      </c>
      <c r="C1351">
        <v>0.41</v>
      </c>
      <c r="D1351">
        <v>6021.93</v>
      </c>
      <c r="E1351">
        <v>37.29</v>
      </c>
      <c r="F1351">
        <v>37.39</v>
      </c>
      <c r="G1351">
        <v>37.36</v>
      </c>
    </row>
    <row r="1352" spans="1:7" x14ac:dyDescent="0.2">
      <c r="A1352">
        <v>1.25</v>
      </c>
      <c r="B1352">
        <v>1.66</v>
      </c>
      <c r="C1352">
        <v>0.4</v>
      </c>
      <c r="D1352">
        <v>6072.27</v>
      </c>
      <c r="E1352">
        <v>37.1</v>
      </c>
      <c r="F1352">
        <v>37.31</v>
      </c>
      <c r="G1352">
        <v>37.36</v>
      </c>
    </row>
    <row r="1353" spans="1:7" x14ac:dyDescent="0.2">
      <c r="A1353">
        <v>1.25</v>
      </c>
      <c r="B1353">
        <v>1.7</v>
      </c>
      <c r="C1353">
        <v>0.45</v>
      </c>
      <c r="D1353">
        <v>5750.58</v>
      </c>
      <c r="E1353">
        <v>38.31</v>
      </c>
      <c r="F1353">
        <v>37.4</v>
      </c>
      <c r="G1353">
        <v>37.380000000000003</v>
      </c>
    </row>
    <row r="1354" spans="1:7" x14ac:dyDescent="0.2">
      <c r="A1354">
        <v>1.21</v>
      </c>
      <c r="B1354">
        <v>1.66</v>
      </c>
      <c r="C1354">
        <v>0.45</v>
      </c>
      <c r="D1354">
        <v>5750.58</v>
      </c>
      <c r="E1354">
        <v>38.31</v>
      </c>
      <c r="F1354">
        <v>37.51</v>
      </c>
      <c r="G1354">
        <v>37.380000000000003</v>
      </c>
    </row>
    <row r="1355" spans="1:7" x14ac:dyDescent="0.2">
      <c r="A1355">
        <v>1.25</v>
      </c>
      <c r="B1355">
        <v>1.66</v>
      </c>
      <c r="C1355">
        <v>0.41</v>
      </c>
      <c r="D1355">
        <v>5996.87</v>
      </c>
      <c r="E1355">
        <v>37.380000000000003</v>
      </c>
      <c r="F1355">
        <v>37.54</v>
      </c>
      <c r="G1355">
        <v>37.39</v>
      </c>
    </row>
    <row r="1356" spans="1:7" x14ac:dyDescent="0.2">
      <c r="A1356">
        <v>1.26</v>
      </c>
      <c r="B1356">
        <v>1.66</v>
      </c>
      <c r="C1356">
        <v>0.4</v>
      </c>
      <c r="D1356">
        <v>6072.27</v>
      </c>
      <c r="E1356">
        <v>37.1</v>
      </c>
      <c r="F1356">
        <v>37.54</v>
      </c>
      <c r="G1356">
        <v>37.380000000000003</v>
      </c>
    </row>
    <row r="1357" spans="1:7" x14ac:dyDescent="0.2">
      <c r="A1357">
        <v>1.26</v>
      </c>
      <c r="B1357">
        <v>1.66</v>
      </c>
      <c r="C1357">
        <v>0.4</v>
      </c>
      <c r="D1357">
        <v>6122.93</v>
      </c>
      <c r="E1357">
        <v>36.909999999999997</v>
      </c>
      <c r="F1357">
        <v>37.49</v>
      </c>
      <c r="G1357">
        <v>37.380000000000003</v>
      </c>
    </row>
    <row r="1358" spans="1:7" x14ac:dyDescent="0.2">
      <c r="A1358">
        <v>1.25</v>
      </c>
      <c r="B1358">
        <v>1.66</v>
      </c>
      <c r="C1358">
        <v>0.41</v>
      </c>
      <c r="D1358">
        <v>5996.87</v>
      </c>
      <c r="E1358">
        <v>37.380000000000003</v>
      </c>
      <c r="F1358">
        <v>37.47</v>
      </c>
      <c r="G1358">
        <v>37.380000000000003</v>
      </c>
    </row>
    <row r="1359" spans="1:7" x14ac:dyDescent="0.2">
      <c r="A1359">
        <v>1.24</v>
      </c>
      <c r="B1359">
        <v>1.66</v>
      </c>
      <c r="C1359">
        <v>0.42</v>
      </c>
      <c r="D1359">
        <v>5947</v>
      </c>
      <c r="E1359">
        <v>37.57</v>
      </c>
      <c r="F1359">
        <v>37.520000000000003</v>
      </c>
      <c r="G1359">
        <v>37.39</v>
      </c>
    </row>
    <row r="1360" spans="1:7" x14ac:dyDescent="0.2">
      <c r="A1360">
        <v>1.25</v>
      </c>
      <c r="B1360">
        <v>1.66</v>
      </c>
      <c r="C1360">
        <v>0.42</v>
      </c>
      <c r="D1360">
        <v>5971.9</v>
      </c>
      <c r="E1360">
        <v>37.47</v>
      </c>
      <c r="F1360">
        <v>37.479999999999997</v>
      </c>
      <c r="G1360">
        <v>37.380000000000003</v>
      </c>
    </row>
    <row r="1361" spans="1:7" x14ac:dyDescent="0.2">
      <c r="A1361">
        <v>1.24</v>
      </c>
      <c r="B1361">
        <v>1.66</v>
      </c>
      <c r="C1361">
        <v>0.42</v>
      </c>
      <c r="D1361">
        <v>5947</v>
      </c>
      <c r="E1361">
        <v>37.57</v>
      </c>
      <c r="F1361">
        <v>37.51</v>
      </c>
      <c r="G1361">
        <v>37.39</v>
      </c>
    </row>
    <row r="1362" spans="1:7" x14ac:dyDescent="0.2">
      <c r="A1362">
        <v>1.24</v>
      </c>
      <c r="B1362">
        <v>1.66</v>
      </c>
      <c r="C1362">
        <v>0.42</v>
      </c>
      <c r="D1362">
        <v>5922.18</v>
      </c>
      <c r="E1362">
        <v>37.659999999999997</v>
      </c>
      <c r="F1362">
        <v>37.57</v>
      </c>
      <c r="G1362">
        <v>37.39</v>
      </c>
    </row>
    <row r="1363" spans="1:7" x14ac:dyDescent="0.2">
      <c r="A1363">
        <v>1.24</v>
      </c>
      <c r="B1363">
        <v>1.66</v>
      </c>
      <c r="C1363">
        <v>0.42</v>
      </c>
      <c r="D1363">
        <v>5922.18</v>
      </c>
      <c r="E1363">
        <v>37.659999999999997</v>
      </c>
      <c r="F1363">
        <v>37.5</v>
      </c>
      <c r="G1363">
        <v>37.4</v>
      </c>
    </row>
    <row r="1364" spans="1:7" x14ac:dyDescent="0.2">
      <c r="A1364">
        <v>1.24</v>
      </c>
      <c r="B1364">
        <v>1.66</v>
      </c>
      <c r="C1364">
        <v>0.42</v>
      </c>
      <c r="D1364">
        <v>5922.18</v>
      </c>
      <c r="E1364">
        <v>37.659999999999997</v>
      </c>
      <c r="F1364">
        <v>37.43</v>
      </c>
      <c r="G1364">
        <v>37.4</v>
      </c>
    </row>
    <row r="1365" spans="1:7" x14ac:dyDescent="0.2">
      <c r="A1365">
        <v>1.22</v>
      </c>
      <c r="B1365">
        <v>1.66</v>
      </c>
      <c r="C1365">
        <v>0.44</v>
      </c>
      <c r="D1365">
        <v>5799.23</v>
      </c>
      <c r="E1365">
        <v>38.130000000000003</v>
      </c>
      <c r="F1365">
        <v>37.51</v>
      </c>
      <c r="G1365">
        <v>37.409999999999997</v>
      </c>
    </row>
    <row r="1366" spans="1:7" x14ac:dyDescent="0.2">
      <c r="A1366">
        <v>1.26</v>
      </c>
      <c r="B1366">
        <v>1.66</v>
      </c>
      <c r="C1366">
        <v>0.4</v>
      </c>
      <c r="D1366">
        <v>6122.93</v>
      </c>
      <c r="E1366">
        <v>36.909999999999997</v>
      </c>
      <c r="F1366">
        <v>37.49</v>
      </c>
      <c r="G1366">
        <v>37.4</v>
      </c>
    </row>
    <row r="1367" spans="1:7" x14ac:dyDescent="0.2">
      <c r="A1367">
        <v>1.24</v>
      </c>
      <c r="B1367">
        <v>1.66</v>
      </c>
      <c r="C1367">
        <v>0.42</v>
      </c>
      <c r="D1367">
        <v>5922.18</v>
      </c>
      <c r="E1367">
        <v>37.659999999999997</v>
      </c>
      <c r="F1367">
        <v>37.57</v>
      </c>
      <c r="G1367">
        <v>37.4</v>
      </c>
    </row>
    <row r="1368" spans="1:7" x14ac:dyDescent="0.2">
      <c r="A1368">
        <v>1.24</v>
      </c>
      <c r="B1368">
        <v>1.66</v>
      </c>
      <c r="C1368">
        <v>0.42</v>
      </c>
      <c r="D1368">
        <v>5922.18</v>
      </c>
      <c r="E1368">
        <v>37.659999999999997</v>
      </c>
      <c r="F1368">
        <v>37.590000000000003</v>
      </c>
      <c r="G1368">
        <v>37.409999999999997</v>
      </c>
    </row>
    <row r="1369" spans="1:7" x14ac:dyDescent="0.2">
      <c r="A1369">
        <v>1.24</v>
      </c>
      <c r="B1369">
        <v>1.66</v>
      </c>
      <c r="C1369">
        <v>0.42</v>
      </c>
      <c r="D1369">
        <v>5922.18</v>
      </c>
      <c r="E1369">
        <v>37.659999999999997</v>
      </c>
      <c r="F1369">
        <v>37.6</v>
      </c>
      <c r="G1369">
        <v>37.4</v>
      </c>
    </row>
    <row r="1370" spans="1:7" x14ac:dyDescent="0.2">
      <c r="A1370">
        <v>1.25</v>
      </c>
      <c r="B1370">
        <v>1.66</v>
      </c>
      <c r="C1370">
        <v>0.42</v>
      </c>
      <c r="D1370">
        <v>5971.9</v>
      </c>
      <c r="E1370">
        <v>37.47</v>
      </c>
      <c r="F1370">
        <v>37.6</v>
      </c>
      <c r="G1370">
        <v>37.4</v>
      </c>
    </row>
    <row r="1371" spans="1:7" x14ac:dyDescent="0.2">
      <c r="A1371">
        <v>1.25</v>
      </c>
      <c r="B1371">
        <v>1.66</v>
      </c>
      <c r="C1371">
        <v>0.41</v>
      </c>
      <c r="D1371">
        <v>6021.93</v>
      </c>
      <c r="E1371">
        <v>37.29</v>
      </c>
      <c r="F1371">
        <v>37.57</v>
      </c>
      <c r="G1371">
        <v>37.4</v>
      </c>
    </row>
    <row r="1372" spans="1:7" x14ac:dyDescent="0.2">
      <c r="A1372">
        <v>1.21</v>
      </c>
      <c r="B1372">
        <v>1.66</v>
      </c>
      <c r="C1372">
        <v>0.45</v>
      </c>
      <c r="D1372">
        <v>5702.23</v>
      </c>
      <c r="E1372">
        <v>38.5</v>
      </c>
      <c r="F1372">
        <v>37.659999999999997</v>
      </c>
      <c r="G1372">
        <v>37.409999999999997</v>
      </c>
    </row>
    <row r="1373" spans="1:7" x14ac:dyDescent="0.2">
      <c r="A1373">
        <v>1.25</v>
      </c>
      <c r="B1373">
        <v>1.66</v>
      </c>
      <c r="C1373">
        <v>0.41</v>
      </c>
      <c r="D1373">
        <v>5996.87</v>
      </c>
      <c r="E1373">
        <v>37.380000000000003</v>
      </c>
      <c r="F1373">
        <v>37.630000000000003</v>
      </c>
      <c r="G1373">
        <v>37.409999999999997</v>
      </c>
    </row>
    <row r="1374" spans="1:7" x14ac:dyDescent="0.2">
      <c r="A1374">
        <v>1.25</v>
      </c>
      <c r="B1374">
        <v>1.67</v>
      </c>
      <c r="C1374">
        <v>0.42</v>
      </c>
      <c r="D1374">
        <v>5971.9</v>
      </c>
      <c r="E1374">
        <v>37.47</v>
      </c>
      <c r="F1374">
        <v>37.61</v>
      </c>
      <c r="G1374">
        <v>37.409999999999997</v>
      </c>
    </row>
    <row r="1375" spans="1:7" x14ac:dyDescent="0.2">
      <c r="A1375">
        <v>1.25</v>
      </c>
      <c r="B1375">
        <v>1.66</v>
      </c>
      <c r="C1375">
        <v>0.41</v>
      </c>
      <c r="D1375">
        <v>6021.93</v>
      </c>
      <c r="E1375">
        <v>37.29</v>
      </c>
      <c r="F1375">
        <v>37.53</v>
      </c>
      <c r="G1375">
        <v>37.4</v>
      </c>
    </row>
    <row r="1376" spans="1:7" x14ac:dyDescent="0.2">
      <c r="A1376">
        <v>1.25</v>
      </c>
      <c r="B1376">
        <v>1.66</v>
      </c>
      <c r="C1376">
        <v>0.42</v>
      </c>
      <c r="D1376">
        <v>5971.9</v>
      </c>
      <c r="E1376">
        <v>37.47</v>
      </c>
      <c r="F1376">
        <v>37.58</v>
      </c>
      <c r="G1376">
        <v>37.4</v>
      </c>
    </row>
    <row r="1377" spans="1:7" x14ac:dyDescent="0.2">
      <c r="A1377">
        <v>1.23</v>
      </c>
      <c r="B1377">
        <v>1.66</v>
      </c>
      <c r="C1377">
        <v>0.43</v>
      </c>
      <c r="D1377">
        <v>5848.18</v>
      </c>
      <c r="E1377">
        <v>37.94</v>
      </c>
      <c r="F1377">
        <v>37.61</v>
      </c>
      <c r="G1377">
        <v>37.409999999999997</v>
      </c>
    </row>
    <row r="1378" spans="1:7" x14ac:dyDescent="0.2">
      <c r="A1378">
        <v>1.25</v>
      </c>
      <c r="B1378">
        <v>1.66</v>
      </c>
      <c r="C1378">
        <v>0.41</v>
      </c>
      <c r="D1378">
        <v>6047.06</v>
      </c>
      <c r="E1378">
        <v>37.19</v>
      </c>
      <c r="F1378">
        <v>37.57</v>
      </c>
      <c r="G1378">
        <v>37.409999999999997</v>
      </c>
    </row>
    <row r="1379" spans="1:7" x14ac:dyDescent="0.2">
      <c r="A1379">
        <v>1.28</v>
      </c>
      <c r="B1379">
        <v>1.66</v>
      </c>
      <c r="C1379">
        <v>0.37</v>
      </c>
      <c r="D1379">
        <v>6302.79</v>
      </c>
      <c r="E1379">
        <v>36.270000000000003</v>
      </c>
      <c r="F1379">
        <v>37.43</v>
      </c>
      <c r="G1379">
        <v>37.4</v>
      </c>
    </row>
    <row r="1380" spans="1:7" x14ac:dyDescent="0.2">
      <c r="A1380">
        <v>1.24</v>
      </c>
      <c r="B1380">
        <v>1.67</v>
      </c>
      <c r="C1380">
        <v>0.43</v>
      </c>
      <c r="D1380">
        <v>5897.44</v>
      </c>
      <c r="E1380">
        <v>37.75</v>
      </c>
      <c r="F1380">
        <v>37.450000000000003</v>
      </c>
      <c r="G1380">
        <v>37.4</v>
      </c>
    </row>
    <row r="1381" spans="1:7" x14ac:dyDescent="0.2">
      <c r="A1381">
        <v>1.25</v>
      </c>
      <c r="B1381">
        <v>1.66</v>
      </c>
      <c r="C1381">
        <v>0.41</v>
      </c>
      <c r="D1381">
        <v>5996.87</v>
      </c>
      <c r="E1381">
        <v>37.380000000000003</v>
      </c>
      <c r="F1381">
        <v>37.46</v>
      </c>
      <c r="G1381">
        <v>37.4</v>
      </c>
    </row>
    <row r="1382" spans="1:7" x14ac:dyDescent="0.2">
      <c r="A1382">
        <v>1.26</v>
      </c>
      <c r="B1382">
        <v>1.66</v>
      </c>
      <c r="C1382">
        <v>0.4</v>
      </c>
      <c r="D1382">
        <v>6097.56</v>
      </c>
      <c r="E1382">
        <v>37.01</v>
      </c>
      <c r="F1382">
        <v>37.31</v>
      </c>
      <c r="G1382">
        <v>37.39</v>
      </c>
    </row>
    <row r="1383" spans="1:7" x14ac:dyDescent="0.2">
      <c r="A1383">
        <v>1.24</v>
      </c>
      <c r="B1383">
        <v>1.66</v>
      </c>
      <c r="C1383">
        <v>0.42</v>
      </c>
      <c r="D1383">
        <v>5971.9</v>
      </c>
      <c r="E1383">
        <v>37.47</v>
      </c>
      <c r="F1383">
        <v>37.32</v>
      </c>
      <c r="G1383">
        <v>37.39</v>
      </c>
    </row>
    <row r="1384" spans="1:7" x14ac:dyDescent="0.2">
      <c r="A1384">
        <v>1.25</v>
      </c>
      <c r="B1384">
        <v>1.66</v>
      </c>
      <c r="C1384">
        <v>0.42</v>
      </c>
      <c r="D1384">
        <v>5971.9</v>
      </c>
      <c r="E1384">
        <v>37.47</v>
      </c>
      <c r="F1384">
        <v>37.32</v>
      </c>
      <c r="G1384">
        <v>37.380000000000003</v>
      </c>
    </row>
    <row r="1385" spans="1:7" x14ac:dyDescent="0.2">
      <c r="A1385">
        <v>1.23</v>
      </c>
      <c r="B1385">
        <v>1.66</v>
      </c>
      <c r="C1385">
        <v>0.43</v>
      </c>
      <c r="D1385">
        <v>5848.18</v>
      </c>
      <c r="E1385">
        <v>37.94</v>
      </c>
      <c r="F1385">
        <v>37.39</v>
      </c>
      <c r="G1385">
        <v>37.39</v>
      </c>
    </row>
    <row r="1386" spans="1:7" x14ac:dyDescent="0.2">
      <c r="A1386">
        <v>1.25</v>
      </c>
      <c r="B1386">
        <v>1.66</v>
      </c>
      <c r="C1386">
        <v>0.41</v>
      </c>
      <c r="D1386">
        <v>5996.87</v>
      </c>
      <c r="E1386">
        <v>37.380000000000003</v>
      </c>
      <c r="F1386">
        <v>37.380000000000003</v>
      </c>
      <c r="G1386">
        <v>37.39</v>
      </c>
    </row>
    <row r="1387" spans="1:7" x14ac:dyDescent="0.2">
      <c r="A1387">
        <v>1.24</v>
      </c>
      <c r="B1387">
        <v>1.65</v>
      </c>
      <c r="C1387">
        <v>0.42</v>
      </c>
      <c r="D1387">
        <v>5971.9</v>
      </c>
      <c r="E1387">
        <v>37.47</v>
      </c>
      <c r="F1387">
        <v>37.33</v>
      </c>
      <c r="G1387">
        <v>37.39</v>
      </c>
    </row>
    <row r="1388" spans="1:7" x14ac:dyDescent="0.2">
      <c r="A1388">
        <v>1.25</v>
      </c>
      <c r="B1388">
        <v>1.66</v>
      </c>
      <c r="C1388">
        <v>0.42</v>
      </c>
      <c r="D1388">
        <v>5971.9</v>
      </c>
      <c r="E1388">
        <v>37.47</v>
      </c>
      <c r="F1388">
        <v>37.36</v>
      </c>
      <c r="G1388">
        <v>37.39</v>
      </c>
    </row>
    <row r="1389" spans="1:7" x14ac:dyDescent="0.2">
      <c r="A1389">
        <v>1.25</v>
      </c>
      <c r="B1389">
        <v>1.66</v>
      </c>
      <c r="C1389">
        <v>0.41</v>
      </c>
      <c r="D1389">
        <v>6021.93</v>
      </c>
      <c r="E1389">
        <v>37.29</v>
      </c>
      <c r="F1389">
        <v>37.46</v>
      </c>
      <c r="G1389">
        <v>37.39</v>
      </c>
    </row>
    <row r="1390" spans="1:7" x14ac:dyDescent="0.2">
      <c r="A1390">
        <v>1.24</v>
      </c>
      <c r="B1390">
        <v>1.66</v>
      </c>
      <c r="C1390">
        <v>0.42</v>
      </c>
      <c r="D1390">
        <v>5947</v>
      </c>
      <c r="E1390">
        <v>37.57</v>
      </c>
      <c r="F1390">
        <v>37.44</v>
      </c>
      <c r="G1390">
        <v>37.39</v>
      </c>
    </row>
    <row r="1391" spans="1:7" x14ac:dyDescent="0.2">
      <c r="A1391">
        <v>1.23</v>
      </c>
      <c r="B1391">
        <v>1.66</v>
      </c>
      <c r="C1391">
        <v>0.43</v>
      </c>
      <c r="D1391">
        <v>5872.77</v>
      </c>
      <c r="E1391">
        <v>37.85</v>
      </c>
      <c r="F1391">
        <v>37.49</v>
      </c>
      <c r="G1391">
        <v>37.39</v>
      </c>
    </row>
    <row r="1392" spans="1:7" x14ac:dyDescent="0.2">
      <c r="A1392">
        <v>1.24</v>
      </c>
      <c r="B1392">
        <v>1.66</v>
      </c>
      <c r="C1392">
        <v>0.42</v>
      </c>
      <c r="D1392">
        <v>5922.18</v>
      </c>
      <c r="E1392">
        <v>37.659999999999997</v>
      </c>
      <c r="F1392">
        <v>37.56</v>
      </c>
      <c r="G1392">
        <v>37.39</v>
      </c>
    </row>
    <row r="1393" spans="1:7" x14ac:dyDescent="0.2">
      <c r="A1393">
        <v>1.25</v>
      </c>
      <c r="B1393">
        <v>1.66</v>
      </c>
      <c r="C1393">
        <v>0.41</v>
      </c>
      <c r="D1393">
        <v>5996.87</v>
      </c>
      <c r="E1393">
        <v>37.380000000000003</v>
      </c>
      <c r="F1393">
        <v>37.549999999999997</v>
      </c>
      <c r="G1393">
        <v>37.4</v>
      </c>
    </row>
    <row r="1394" spans="1:7" x14ac:dyDescent="0.2">
      <c r="A1394">
        <v>1.23</v>
      </c>
      <c r="B1394">
        <v>1.66</v>
      </c>
      <c r="C1394">
        <v>0.43</v>
      </c>
      <c r="D1394">
        <v>5848.18</v>
      </c>
      <c r="E1394">
        <v>37.94</v>
      </c>
      <c r="F1394">
        <v>37.590000000000003</v>
      </c>
      <c r="G1394">
        <v>37.409999999999997</v>
      </c>
    </row>
    <row r="1395" spans="1:7" x14ac:dyDescent="0.2">
      <c r="A1395">
        <v>1.23</v>
      </c>
      <c r="B1395">
        <v>1.66</v>
      </c>
      <c r="C1395">
        <v>0.44</v>
      </c>
      <c r="D1395">
        <v>5823.67</v>
      </c>
      <c r="E1395">
        <v>38.03</v>
      </c>
      <c r="F1395">
        <v>37.6</v>
      </c>
      <c r="G1395">
        <v>37.44</v>
      </c>
    </row>
    <row r="1396" spans="1:7" x14ac:dyDescent="0.2">
      <c r="A1396">
        <v>1.25</v>
      </c>
      <c r="B1396">
        <v>1.66</v>
      </c>
      <c r="C1396">
        <v>0.42</v>
      </c>
      <c r="D1396">
        <v>5947</v>
      </c>
      <c r="E1396">
        <v>37.57</v>
      </c>
      <c r="F1396">
        <v>37.619999999999997</v>
      </c>
      <c r="G1396">
        <v>37.43</v>
      </c>
    </row>
    <row r="1397" spans="1:7" x14ac:dyDescent="0.2">
      <c r="A1397">
        <v>1.23</v>
      </c>
      <c r="B1397">
        <v>1.66</v>
      </c>
      <c r="C1397">
        <v>0.44</v>
      </c>
      <c r="D1397">
        <v>5823.67</v>
      </c>
      <c r="E1397">
        <v>38.03</v>
      </c>
      <c r="F1397">
        <v>37.68</v>
      </c>
      <c r="G1397">
        <v>37.44</v>
      </c>
    </row>
    <row r="1398" spans="1:7" x14ac:dyDescent="0.2">
      <c r="A1398">
        <v>1.25</v>
      </c>
      <c r="B1398">
        <v>1.66</v>
      </c>
      <c r="C1398">
        <v>0.42</v>
      </c>
      <c r="D1398">
        <v>5971.9</v>
      </c>
      <c r="E1398">
        <v>37.47</v>
      </c>
      <c r="F1398">
        <v>37.68</v>
      </c>
      <c r="G1398">
        <v>37.44</v>
      </c>
    </row>
    <row r="1399" spans="1:7" x14ac:dyDescent="0.2">
      <c r="A1399">
        <v>1.25</v>
      </c>
      <c r="B1399">
        <v>1.66</v>
      </c>
      <c r="C1399">
        <v>0.42</v>
      </c>
      <c r="D1399">
        <v>5971.9</v>
      </c>
      <c r="E1399">
        <v>37.47</v>
      </c>
      <c r="F1399">
        <v>37.700000000000003</v>
      </c>
      <c r="G1399">
        <v>37.450000000000003</v>
      </c>
    </row>
    <row r="1400" spans="1:7" x14ac:dyDescent="0.2">
      <c r="A1400">
        <v>1.26</v>
      </c>
      <c r="B1400">
        <v>1.66</v>
      </c>
      <c r="C1400">
        <v>0.4</v>
      </c>
      <c r="D1400">
        <v>6097.56</v>
      </c>
      <c r="E1400">
        <v>37.01</v>
      </c>
      <c r="F1400">
        <v>37.64</v>
      </c>
      <c r="G1400">
        <v>37.44</v>
      </c>
    </row>
    <row r="1401" spans="1:7" x14ac:dyDescent="0.2">
      <c r="A1401">
        <v>1.26</v>
      </c>
      <c r="B1401">
        <v>1.67</v>
      </c>
      <c r="C1401">
        <v>0.4</v>
      </c>
      <c r="D1401">
        <v>6072.27</v>
      </c>
      <c r="E1401">
        <v>37.1</v>
      </c>
      <c r="F1401">
        <v>37.57</v>
      </c>
      <c r="G1401">
        <v>37.44</v>
      </c>
    </row>
    <row r="1402" spans="1:7" x14ac:dyDescent="0.2">
      <c r="A1402">
        <v>1.23</v>
      </c>
      <c r="B1402">
        <v>1.66</v>
      </c>
      <c r="C1402">
        <v>0.43</v>
      </c>
      <c r="D1402">
        <v>5872.77</v>
      </c>
      <c r="E1402">
        <v>37.85</v>
      </c>
      <c r="F1402">
        <v>37.58</v>
      </c>
      <c r="G1402">
        <v>37.450000000000003</v>
      </c>
    </row>
    <row r="1403" spans="1:7" x14ac:dyDescent="0.2">
      <c r="A1403">
        <v>1.25</v>
      </c>
      <c r="B1403">
        <v>1.66</v>
      </c>
      <c r="C1403">
        <v>0.42</v>
      </c>
      <c r="D1403">
        <v>5947</v>
      </c>
      <c r="E1403">
        <v>37.57</v>
      </c>
      <c r="F1403">
        <v>37.6</v>
      </c>
      <c r="G1403">
        <v>37.46</v>
      </c>
    </row>
    <row r="1404" spans="1:7" x14ac:dyDescent="0.2">
      <c r="A1404">
        <v>1.25</v>
      </c>
      <c r="B1404">
        <v>1.66</v>
      </c>
      <c r="C1404">
        <v>0.41</v>
      </c>
      <c r="D1404">
        <v>5996.87</v>
      </c>
      <c r="E1404">
        <v>37.380000000000003</v>
      </c>
      <c r="F1404">
        <v>37.549999999999997</v>
      </c>
      <c r="G1404">
        <v>37.46</v>
      </c>
    </row>
    <row r="1405" spans="1:7" x14ac:dyDescent="0.2">
      <c r="A1405">
        <v>1.25</v>
      </c>
      <c r="B1405">
        <v>1.66</v>
      </c>
      <c r="C1405">
        <v>0.41</v>
      </c>
      <c r="D1405">
        <v>5996.87</v>
      </c>
      <c r="E1405">
        <v>37.380000000000003</v>
      </c>
      <c r="F1405">
        <v>37.479999999999997</v>
      </c>
      <c r="G1405">
        <v>37.46</v>
      </c>
    </row>
    <row r="1406" spans="1:7" x14ac:dyDescent="0.2">
      <c r="A1406">
        <v>1.24</v>
      </c>
      <c r="B1406">
        <v>1.66</v>
      </c>
      <c r="C1406">
        <v>0.42</v>
      </c>
      <c r="D1406">
        <v>5947</v>
      </c>
      <c r="E1406">
        <v>37.57</v>
      </c>
      <c r="F1406">
        <v>37.479999999999997</v>
      </c>
      <c r="G1406">
        <v>37.46</v>
      </c>
    </row>
    <row r="1407" spans="1:7" x14ac:dyDescent="0.2">
      <c r="A1407">
        <v>1.25</v>
      </c>
      <c r="B1407">
        <v>1.66</v>
      </c>
      <c r="C1407">
        <v>0.41</v>
      </c>
      <c r="D1407">
        <v>6021.93</v>
      </c>
      <c r="E1407">
        <v>37.29</v>
      </c>
      <c r="F1407">
        <v>37.409999999999997</v>
      </c>
      <c r="G1407">
        <v>37.46</v>
      </c>
    </row>
    <row r="1408" spans="1:7" x14ac:dyDescent="0.2">
      <c r="A1408">
        <v>1.24</v>
      </c>
      <c r="B1408">
        <v>1.66</v>
      </c>
      <c r="C1408">
        <v>0.42</v>
      </c>
      <c r="D1408">
        <v>5947</v>
      </c>
      <c r="E1408">
        <v>37.57</v>
      </c>
      <c r="F1408">
        <v>37.42</v>
      </c>
      <c r="G1408">
        <v>37.46</v>
      </c>
    </row>
    <row r="1409" spans="1:7" x14ac:dyDescent="0.2">
      <c r="A1409">
        <v>1.25</v>
      </c>
      <c r="B1409">
        <v>1.66</v>
      </c>
      <c r="C1409">
        <v>0.41</v>
      </c>
      <c r="D1409">
        <v>5996.87</v>
      </c>
      <c r="E1409">
        <v>37.380000000000003</v>
      </c>
      <c r="F1409">
        <v>37.409999999999997</v>
      </c>
      <c r="G1409">
        <v>37.46</v>
      </c>
    </row>
    <row r="1410" spans="1:7" x14ac:dyDescent="0.2">
      <c r="A1410">
        <v>1.24</v>
      </c>
      <c r="B1410">
        <v>1.66</v>
      </c>
      <c r="C1410">
        <v>0.42</v>
      </c>
      <c r="D1410">
        <v>5922.18</v>
      </c>
      <c r="E1410">
        <v>37.659999999999997</v>
      </c>
      <c r="F1410">
        <v>37.47</v>
      </c>
      <c r="G1410">
        <v>37.47</v>
      </c>
    </row>
    <row r="1411" spans="1:7" x14ac:dyDescent="0.2">
      <c r="A1411">
        <v>1.24</v>
      </c>
      <c r="B1411">
        <v>1.66</v>
      </c>
      <c r="C1411">
        <v>0.42</v>
      </c>
      <c r="D1411">
        <v>5922.18</v>
      </c>
      <c r="E1411">
        <v>37.659999999999997</v>
      </c>
      <c r="F1411">
        <v>37.53</v>
      </c>
      <c r="G1411">
        <v>37.49</v>
      </c>
    </row>
    <row r="1412" spans="1:7" x14ac:dyDescent="0.2">
      <c r="A1412">
        <v>1.24</v>
      </c>
      <c r="B1412">
        <v>1.66</v>
      </c>
      <c r="C1412">
        <v>0.43</v>
      </c>
      <c r="D1412">
        <v>5897.44</v>
      </c>
      <c r="E1412">
        <v>37.75</v>
      </c>
      <c r="F1412">
        <v>37.520000000000003</v>
      </c>
      <c r="G1412">
        <v>37.49</v>
      </c>
    </row>
    <row r="1413" spans="1:7" x14ac:dyDescent="0.2">
      <c r="A1413">
        <v>1.24</v>
      </c>
      <c r="B1413">
        <v>1.66</v>
      </c>
      <c r="C1413">
        <v>0.42</v>
      </c>
      <c r="D1413">
        <v>5947</v>
      </c>
      <c r="E1413">
        <v>37.57</v>
      </c>
      <c r="F1413">
        <v>37.520000000000003</v>
      </c>
      <c r="G1413">
        <v>37.5</v>
      </c>
    </row>
    <row r="1414" spans="1:7" x14ac:dyDescent="0.2">
      <c r="A1414">
        <v>1.25</v>
      </c>
      <c r="B1414">
        <v>1.66</v>
      </c>
      <c r="C1414">
        <v>0.41</v>
      </c>
      <c r="D1414">
        <v>5996.87</v>
      </c>
      <c r="E1414">
        <v>37.380000000000003</v>
      </c>
      <c r="F1414">
        <v>37.520000000000003</v>
      </c>
      <c r="G1414">
        <v>37.5</v>
      </c>
    </row>
    <row r="1415" spans="1:7" x14ac:dyDescent="0.2">
      <c r="A1415">
        <v>1.27</v>
      </c>
      <c r="B1415">
        <v>1.66</v>
      </c>
      <c r="C1415">
        <v>0.39</v>
      </c>
      <c r="D1415">
        <v>6173.91</v>
      </c>
      <c r="E1415">
        <v>36.729999999999997</v>
      </c>
      <c r="F1415">
        <v>37.450000000000003</v>
      </c>
      <c r="G1415">
        <v>37.49</v>
      </c>
    </row>
    <row r="1416" spans="1:7" x14ac:dyDescent="0.2">
      <c r="A1416">
        <v>1.24</v>
      </c>
      <c r="B1416">
        <v>1.66</v>
      </c>
      <c r="C1416">
        <v>0.42</v>
      </c>
      <c r="D1416">
        <v>5947</v>
      </c>
      <c r="E1416">
        <v>37.57</v>
      </c>
      <c r="F1416">
        <v>37.450000000000003</v>
      </c>
      <c r="G1416">
        <v>37.49</v>
      </c>
    </row>
    <row r="1417" spans="1:7" x14ac:dyDescent="0.2">
      <c r="A1417">
        <v>1.25</v>
      </c>
      <c r="B1417">
        <v>1.66</v>
      </c>
      <c r="C1417">
        <v>0.42</v>
      </c>
      <c r="D1417">
        <v>5971.9</v>
      </c>
      <c r="E1417">
        <v>37.47</v>
      </c>
      <c r="F1417">
        <v>37.47</v>
      </c>
      <c r="G1417">
        <v>37.49</v>
      </c>
    </row>
    <row r="1418" spans="1:7" x14ac:dyDescent="0.2">
      <c r="A1418">
        <v>1.25</v>
      </c>
      <c r="B1418">
        <v>1.66</v>
      </c>
      <c r="C1418">
        <v>0.42</v>
      </c>
      <c r="D1418">
        <v>5971.9</v>
      </c>
      <c r="E1418">
        <v>37.47</v>
      </c>
      <c r="F1418">
        <v>37.46</v>
      </c>
      <c r="G1418">
        <v>37.49</v>
      </c>
    </row>
    <row r="1419" spans="1:7" x14ac:dyDescent="0.2">
      <c r="A1419">
        <v>1.26</v>
      </c>
      <c r="B1419">
        <v>1.66</v>
      </c>
      <c r="C1419">
        <v>0.4</v>
      </c>
      <c r="D1419">
        <v>6072.27</v>
      </c>
      <c r="E1419">
        <v>37.1</v>
      </c>
      <c r="F1419">
        <v>37.44</v>
      </c>
      <c r="G1419">
        <v>37.479999999999997</v>
      </c>
    </row>
    <row r="1420" spans="1:7" x14ac:dyDescent="0.2">
      <c r="A1420">
        <v>1.25</v>
      </c>
      <c r="B1420">
        <v>1.66</v>
      </c>
      <c r="C1420">
        <v>0.41</v>
      </c>
      <c r="D1420">
        <v>6021.93</v>
      </c>
      <c r="E1420">
        <v>37.29</v>
      </c>
      <c r="F1420">
        <v>37.4</v>
      </c>
      <c r="G1420">
        <v>37.479999999999997</v>
      </c>
    </row>
    <row r="1421" spans="1:7" x14ac:dyDescent="0.2">
      <c r="A1421">
        <v>1.25</v>
      </c>
      <c r="B1421">
        <v>1.66</v>
      </c>
      <c r="C1421">
        <v>0.42</v>
      </c>
      <c r="D1421">
        <v>5971.9</v>
      </c>
      <c r="E1421">
        <v>37.47</v>
      </c>
      <c r="F1421">
        <v>37.380000000000003</v>
      </c>
      <c r="G1421">
        <v>37.479999999999997</v>
      </c>
    </row>
    <row r="1422" spans="1:7" x14ac:dyDescent="0.2">
      <c r="A1422">
        <v>1.25</v>
      </c>
      <c r="B1422">
        <v>1.66</v>
      </c>
      <c r="C1422">
        <v>0.41</v>
      </c>
      <c r="D1422">
        <v>6021.93</v>
      </c>
      <c r="E1422">
        <v>37.29</v>
      </c>
      <c r="F1422">
        <v>37.33</v>
      </c>
      <c r="G1422">
        <v>37.479999999999997</v>
      </c>
    </row>
    <row r="1423" spans="1:7" x14ac:dyDescent="0.2">
      <c r="A1423">
        <v>1.25</v>
      </c>
      <c r="B1423">
        <v>1.66</v>
      </c>
      <c r="C1423">
        <v>0.42</v>
      </c>
      <c r="D1423">
        <v>5947</v>
      </c>
      <c r="E1423">
        <v>37.57</v>
      </c>
      <c r="F1423">
        <v>37.33</v>
      </c>
      <c r="G1423">
        <v>37.479999999999997</v>
      </c>
    </row>
    <row r="1424" spans="1:7" x14ac:dyDescent="0.2">
      <c r="A1424">
        <v>1.26</v>
      </c>
      <c r="B1424">
        <v>1.66</v>
      </c>
      <c r="C1424">
        <v>0.4</v>
      </c>
      <c r="D1424">
        <v>6072.27</v>
      </c>
      <c r="E1424">
        <v>37.1</v>
      </c>
      <c r="F1424">
        <v>37.299999999999997</v>
      </c>
      <c r="G1424">
        <v>37.479999999999997</v>
      </c>
    </row>
    <row r="1425" spans="1:7" x14ac:dyDescent="0.2">
      <c r="A1425">
        <v>1.25</v>
      </c>
      <c r="B1425">
        <v>1.66</v>
      </c>
      <c r="C1425">
        <v>0.41</v>
      </c>
      <c r="D1425">
        <v>5996.87</v>
      </c>
      <c r="E1425">
        <v>37.380000000000003</v>
      </c>
      <c r="F1425">
        <v>37.369999999999997</v>
      </c>
      <c r="G1425">
        <v>37.49</v>
      </c>
    </row>
    <row r="1426" spans="1:7" x14ac:dyDescent="0.2">
      <c r="A1426">
        <v>1.26</v>
      </c>
      <c r="B1426">
        <v>1.66</v>
      </c>
      <c r="C1426">
        <v>0.4</v>
      </c>
      <c r="D1426">
        <v>6072.27</v>
      </c>
      <c r="E1426">
        <v>37.1</v>
      </c>
      <c r="F1426">
        <v>37.32</v>
      </c>
      <c r="G1426">
        <v>37.479999999999997</v>
      </c>
    </row>
    <row r="1427" spans="1:7" x14ac:dyDescent="0.2">
      <c r="A1427">
        <v>1.25</v>
      </c>
      <c r="B1427">
        <v>1.66</v>
      </c>
      <c r="C1427">
        <v>0.41</v>
      </c>
      <c r="D1427">
        <v>6047.06</v>
      </c>
      <c r="E1427">
        <v>37.19</v>
      </c>
      <c r="F1427">
        <v>37.299999999999997</v>
      </c>
      <c r="G1427">
        <v>37.479999999999997</v>
      </c>
    </row>
    <row r="1428" spans="1:7" x14ac:dyDescent="0.2">
      <c r="A1428">
        <v>1.25</v>
      </c>
      <c r="B1428">
        <v>1.66</v>
      </c>
      <c r="C1428">
        <v>0.41</v>
      </c>
      <c r="D1428">
        <v>5996.87</v>
      </c>
      <c r="E1428">
        <v>37.380000000000003</v>
      </c>
      <c r="F1428">
        <v>37.29</v>
      </c>
      <c r="G1428">
        <v>37.47</v>
      </c>
    </row>
    <row r="1429" spans="1:7" x14ac:dyDescent="0.2">
      <c r="A1429">
        <v>1.24</v>
      </c>
      <c r="B1429">
        <v>1.66</v>
      </c>
      <c r="C1429">
        <v>0.42</v>
      </c>
      <c r="D1429">
        <v>5971.9</v>
      </c>
      <c r="E1429">
        <v>37.47</v>
      </c>
      <c r="F1429">
        <v>37.32</v>
      </c>
      <c r="G1429">
        <v>37.47</v>
      </c>
    </row>
    <row r="1430" spans="1:7" x14ac:dyDescent="0.2">
      <c r="A1430">
        <v>1.25</v>
      </c>
      <c r="B1430">
        <v>1.66</v>
      </c>
      <c r="C1430">
        <v>0.41</v>
      </c>
      <c r="D1430">
        <v>5996.87</v>
      </c>
      <c r="E1430">
        <v>37.380000000000003</v>
      </c>
      <c r="F1430">
        <v>37.33</v>
      </c>
      <c r="G1430">
        <v>37.47</v>
      </c>
    </row>
    <row r="1431" spans="1:7" x14ac:dyDescent="0.2">
      <c r="A1431">
        <v>1.24</v>
      </c>
      <c r="B1431">
        <v>1.66</v>
      </c>
      <c r="C1431">
        <v>0.42</v>
      </c>
      <c r="D1431">
        <v>5971.9</v>
      </c>
      <c r="E1431">
        <v>37.47</v>
      </c>
      <c r="F1431">
        <v>37.33</v>
      </c>
      <c r="G1431">
        <v>37.47</v>
      </c>
    </row>
    <row r="1432" spans="1:7" x14ac:dyDescent="0.2">
      <c r="A1432">
        <v>1.25</v>
      </c>
      <c r="B1432">
        <v>1.66</v>
      </c>
      <c r="C1432">
        <v>0.42</v>
      </c>
      <c r="D1432">
        <v>5971.9</v>
      </c>
      <c r="E1432">
        <v>37.47</v>
      </c>
      <c r="F1432">
        <v>37.35</v>
      </c>
      <c r="G1432">
        <v>37.47</v>
      </c>
    </row>
    <row r="1433" spans="1:7" x14ac:dyDescent="0.2">
      <c r="A1433">
        <v>1.25</v>
      </c>
      <c r="B1433">
        <v>1.66</v>
      </c>
      <c r="C1433">
        <v>0.41</v>
      </c>
      <c r="D1433">
        <v>6021.93</v>
      </c>
      <c r="E1433">
        <v>37.29</v>
      </c>
      <c r="F1433">
        <v>37.32</v>
      </c>
      <c r="G1433">
        <v>37.46</v>
      </c>
    </row>
    <row r="1434" spans="1:7" x14ac:dyDescent="0.2">
      <c r="A1434">
        <v>1.25</v>
      </c>
      <c r="B1434">
        <v>1.66</v>
      </c>
      <c r="C1434">
        <v>0.41</v>
      </c>
      <c r="D1434">
        <v>6021.93</v>
      </c>
      <c r="E1434">
        <v>37.29</v>
      </c>
      <c r="F1434">
        <v>37.340000000000003</v>
      </c>
      <c r="G1434">
        <v>37.47</v>
      </c>
    </row>
    <row r="1435" spans="1:7" x14ac:dyDescent="0.2">
      <c r="A1435">
        <v>1.24</v>
      </c>
      <c r="B1435">
        <v>1.66</v>
      </c>
      <c r="C1435">
        <v>0.42</v>
      </c>
      <c r="D1435">
        <v>5947</v>
      </c>
      <c r="E1435">
        <v>37.57</v>
      </c>
      <c r="F1435">
        <v>37.36</v>
      </c>
      <c r="G1435">
        <v>37.47</v>
      </c>
    </row>
    <row r="1436" spans="1:7" x14ac:dyDescent="0.2">
      <c r="A1436">
        <v>1.26</v>
      </c>
      <c r="B1436">
        <v>1.66</v>
      </c>
      <c r="C1436">
        <v>0.4</v>
      </c>
      <c r="D1436">
        <v>6072.27</v>
      </c>
      <c r="E1436">
        <v>37.1</v>
      </c>
      <c r="F1436">
        <v>37.36</v>
      </c>
      <c r="G1436">
        <v>37.46</v>
      </c>
    </row>
    <row r="1437" spans="1:7" x14ac:dyDescent="0.2">
      <c r="A1437">
        <v>1.24</v>
      </c>
      <c r="B1437">
        <v>1.66</v>
      </c>
      <c r="C1437">
        <v>0.42</v>
      </c>
      <c r="D1437">
        <v>5922.18</v>
      </c>
      <c r="E1437">
        <v>37.659999999999997</v>
      </c>
      <c r="F1437">
        <v>37.409999999999997</v>
      </c>
      <c r="G1437">
        <v>37.47</v>
      </c>
    </row>
    <row r="1438" spans="1:7" x14ac:dyDescent="0.2">
      <c r="A1438">
        <v>1.25</v>
      </c>
      <c r="B1438">
        <v>1.66</v>
      </c>
      <c r="C1438">
        <v>0.42</v>
      </c>
      <c r="D1438">
        <v>5947</v>
      </c>
      <c r="E1438">
        <v>37.57</v>
      </c>
      <c r="F1438">
        <v>37.43</v>
      </c>
      <c r="G1438">
        <v>37.47</v>
      </c>
    </row>
    <row r="1439" spans="1:7" x14ac:dyDescent="0.2">
      <c r="A1439">
        <v>1.25</v>
      </c>
      <c r="B1439">
        <v>1.66</v>
      </c>
      <c r="C1439">
        <v>0.42</v>
      </c>
      <c r="D1439">
        <v>5971.9</v>
      </c>
      <c r="E1439">
        <v>37.47</v>
      </c>
      <c r="F1439">
        <v>37.43</v>
      </c>
      <c r="G1439">
        <v>37.46</v>
      </c>
    </row>
    <row r="1440" spans="1:7" x14ac:dyDescent="0.2">
      <c r="A1440">
        <v>1.25</v>
      </c>
      <c r="B1440">
        <v>1.66</v>
      </c>
      <c r="C1440">
        <v>0.41</v>
      </c>
      <c r="D1440">
        <v>6021.93</v>
      </c>
      <c r="E1440">
        <v>37.29</v>
      </c>
      <c r="F1440">
        <v>37.42</v>
      </c>
      <c r="G1440">
        <v>37.46</v>
      </c>
    </row>
    <row r="1441" spans="1:7" x14ac:dyDescent="0.2">
      <c r="A1441">
        <v>1.24</v>
      </c>
      <c r="B1441">
        <v>1.66</v>
      </c>
      <c r="C1441">
        <v>0.42</v>
      </c>
      <c r="D1441">
        <v>5922.18</v>
      </c>
      <c r="E1441">
        <v>37.659999999999997</v>
      </c>
      <c r="F1441">
        <v>37.43</v>
      </c>
      <c r="G1441">
        <v>37.47</v>
      </c>
    </row>
    <row r="1442" spans="1:7" x14ac:dyDescent="0.2">
      <c r="A1442">
        <v>1.26</v>
      </c>
      <c r="B1442">
        <v>1.66</v>
      </c>
      <c r="C1442">
        <v>0.4</v>
      </c>
      <c r="D1442">
        <v>6122.93</v>
      </c>
      <c r="E1442">
        <v>36.909999999999997</v>
      </c>
      <c r="F1442">
        <v>37.380000000000003</v>
      </c>
      <c r="G1442">
        <v>37.46</v>
      </c>
    </row>
    <row r="1443" spans="1:7" x14ac:dyDescent="0.2">
      <c r="A1443">
        <v>1.24</v>
      </c>
      <c r="B1443">
        <v>1.66</v>
      </c>
      <c r="C1443">
        <v>0.42</v>
      </c>
      <c r="D1443">
        <v>5947</v>
      </c>
      <c r="E1443">
        <v>37.57</v>
      </c>
      <c r="F1443">
        <v>37.409999999999997</v>
      </c>
      <c r="G1443">
        <v>37.46</v>
      </c>
    </row>
    <row r="1444" spans="1:7" x14ac:dyDescent="0.2">
      <c r="A1444">
        <v>1.25</v>
      </c>
      <c r="B1444">
        <v>1.66</v>
      </c>
      <c r="C1444">
        <v>0.41</v>
      </c>
      <c r="D1444">
        <v>6021.93</v>
      </c>
      <c r="E1444">
        <v>37.29</v>
      </c>
      <c r="F1444">
        <v>37.409999999999997</v>
      </c>
      <c r="G1444">
        <v>37.46</v>
      </c>
    </row>
    <row r="1445" spans="1:7" x14ac:dyDescent="0.2">
      <c r="A1445">
        <v>1.23</v>
      </c>
      <c r="B1445">
        <v>1.66</v>
      </c>
      <c r="C1445">
        <v>0.43</v>
      </c>
      <c r="D1445">
        <v>5848.18</v>
      </c>
      <c r="E1445">
        <v>37.94</v>
      </c>
      <c r="F1445">
        <v>37.44</v>
      </c>
      <c r="G1445">
        <v>37.47</v>
      </c>
    </row>
    <row r="1446" spans="1:7" x14ac:dyDescent="0.2">
      <c r="A1446">
        <v>1.25</v>
      </c>
      <c r="B1446">
        <v>1.66</v>
      </c>
      <c r="C1446">
        <v>0.41</v>
      </c>
      <c r="D1446">
        <v>5996.87</v>
      </c>
      <c r="E1446">
        <v>37.380000000000003</v>
      </c>
      <c r="F1446">
        <v>37.47</v>
      </c>
      <c r="G1446">
        <v>37.47</v>
      </c>
    </row>
    <row r="1447" spans="1:7" x14ac:dyDescent="0.2">
      <c r="A1447">
        <v>1.24</v>
      </c>
      <c r="B1447">
        <v>1.66</v>
      </c>
      <c r="C1447">
        <v>0.42</v>
      </c>
      <c r="D1447">
        <v>5922.18</v>
      </c>
      <c r="E1447">
        <v>37.659999999999997</v>
      </c>
      <c r="F1447">
        <v>37.47</v>
      </c>
      <c r="G1447">
        <v>37.47</v>
      </c>
    </row>
    <row r="1448" spans="1:7" x14ac:dyDescent="0.2">
      <c r="A1448">
        <v>1.24</v>
      </c>
      <c r="B1448">
        <v>1.66</v>
      </c>
      <c r="C1448">
        <v>0.42</v>
      </c>
      <c r="D1448">
        <v>5947</v>
      </c>
      <c r="E1448">
        <v>37.57</v>
      </c>
      <c r="F1448">
        <v>37.47</v>
      </c>
      <c r="G1448">
        <v>37.47</v>
      </c>
    </row>
    <row r="1449" spans="1:7" x14ac:dyDescent="0.2">
      <c r="A1449">
        <v>1.26</v>
      </c>
      <c r="B1449">
        <v>1.66</v>
      </c>
      <c r="C1449">
        <v>0.4</v>
      </c>
      <c r="D1449">
        <v>6122.93</v>
      </c>
      <c r="E1449">
        <v>36.909999999999997</v>
      </c>
      <c r="F1449">
        <v>37.42</v>
      </c>
      <c r="G1449">
        <v>37.47</v>
      </c>
    </row>
    <row r="1450" spans="1:7" x14ac:dyDescent="0.2">
      <c r="A1450">
        <v>1.25</v>
      </c>
      <c r="B1450">
        <v>1.66</v>
      </c>
      <c r="C1450">
        <v>0.42</v>
      </c>
      <c r="D1450">
        <v>5971.9</v>
      </c>
      <c r="E1450">
        <v>37.47</v>
      </c>
      <c r="F1450">
        <v>37.44</v>
      </c>
      <c r="G1450">
        <v>37.47</v>
      </c>
    </row>
    <row r="1451" spans="1:7" x14ac:dyDescent="0.2">
      <c r="A1451">
        <v>1.25</v>
      </c>
      <c r="B1451">
        <v>1.65</v>
      </c>
      <c r="C1451">
        <v>0.41</v>
      </c>
      <c r="D1451">
        <v>6021.93</v>
      </c>
      <c r="E1451">
        <v>37.29</v>
      </c>
      <c r="F1451">
        <v>37.4</v>
      </c>
      <c r="G1451">
        <v>37.47</v>
      </c>
    </row>
    <row r="1452" spans="1:7" x14ac:dyDescent="0.2">
      <c r="A1452">
        <v>1.23</v>
      </c>
      <c r="B1452">
        <v>1.66</v>
      </c>
      <c r="C1452">
        <v>0.43</v>
      </c>
      <c r="D1452">
        <v>5897.44</v>
      </c>
      <c r="E1452">
        <v>37.75</v>
      </c>
      <c r="F1452">
        <v>37.479999999999997</v>
      </c>
      <c r="G1452">
        <v>37.47</v>
      </c>
    </row>
    <row r="1453" spans="1:7" x14ac:dyDescent="0.2">
      <c r="A1453">
        <v>1.24</v>
      </c>
      <c r="B1453">
        <v>1.66</v>
      </c>
      <c r="C1453">
        <v>0.42</v>
      </c>
      <c r="D1453">
        <v>5947</v>
      </c>
      <c r="E1453">
        <v>37.57</v>
      </c>
      <c r="F1453">
        <v>37.479999999999997</v>
      </c>
      <c r="G1453">
        <v>37.47</v>
      </c>
    </row>
    <row r="1454" spans="1:7" x14ac:dyDescent="0.2">
      <c r="A1454">
        <v>1.21</v>
      </c>
      <c r="B1454">
        <v>1.66</v>
      </c>
      <c r="C1454">
        <v>0.45</v>
      </c>
      <c r="D1454">
        <v>5678.16</v>
      </c>
      <c r="E1454">
        <v>38.6</v>
      </c>
      <c r="F1454">
        <v>37.61</v>
      </c>
      <c r="G1454">
        <v>37.47</v>
      </c>
    </row>
    <row r="1455" spans="1:7" x14ac:dyDescent="0.2">
      <c r="A1455">
        <v>1.26</v>
      </c>
      <c r="B1455">
        <v>1.68</v>
      </c>
      <c r="C1455">
        <v>0.41</v>
      </c>
      <c r="D1455">
        <v>5996.87</v>
      </c>
      <c r="E1455">
        <v>37.380000000000003</v>
      </c>
      <c r="F1455">
        <v>37.56</v>
      </c>
      <c r="G1455">
        <v>37.47</v>
      </c>
    </row>
    <row r="1456" spans="1:7" x14ac:dyDescent="0.2">
      <c r="A1456">
        <v>1.24</v>
      </c>
      <c r="B1456">
        <v>1.66</v>
      </c>
      <c r="C1456">
        <v>0.43</v>
      </c>
      <c r="D1456">
        <v>5897.44</v>
      </c>
      <c r="E1456">
        <v>37.75</v>
      </c>
      <c r="F1456">
        <v>37.590000000000003</v>
      </c>
      <c r="G1456">
        <v>37.479999999999997</v>
      </c>
    </row>
    <row r="1457" spans="1:7" x14ac:dyDescent="0.2">
      <c r="A1457">
        <v>1.27</v>
      </c>
      <c r="B1457">
        <v>1.66</v>
      </c>
      <c r="C1457">
        <v>0.38</v>
      </c>
      <c r="D1457">
        <v>6225.22</v>
      </c>
      <c r="E1457">
        <v>36.54</v>
      </c>
      <c r="F1457">
        <v>37.479999999999997</v>
      </c>
      <c r="G1457">
        <v>37.47</v>
      </c>
    </row>
    <row r="1458" spans="1:7" x14ac:dyDescent="0.2">
      <c r="A1458">
        <v>1.25</v>
      </c>
      <c r="B1458">
        <v>1.66</v>
      </c>
      <c r="C1458">
        <v>0.41</v>
      </c>
      <c r="D1458">
        <v>5996.87</v>
      </c>
      <c r="E1458">
        <v>37.380000000000003</v>
      </c>
      <c r="F1458">
        <v>37.46</v>
      </c>
      <c r="G1458">
        <v>37.47</v>
      </c>
    </row>
    <row r="1459" spans="1:7" x14ac:dyDescent="0.2">
      <c r="A1459">
        <v>1.24</v>
      </c>
      <c r="B1459">
        <v>1.66</v>
      </c>
      <c r="C1459">
        <v>0.43</v>
      </c>
      <c r="D1459">
        <v>5872.77</v>
      </c>
      <c r="E1459">
        <v>37.85</v>
      </c>
      <c r="F1459">
        <v>37.56</v>
      </c>
      <c r="G1459">
        <v>37.479999999999997</v>
      </c>
    </row>
    <row r="1460" spans="1:7" x14ac:dyDescent="0.2">
      <c r="A1460">
        <v>1.26</v>
      </c>
      <c r="B1460">
        <v>1.66</v>
      </c>
      <c r="C1460">
        <v>0.41</v>
      </c>
      <c r="D1460">
        <v>6047.06</v>
      </c>
      <c r="E1460">
        <v>37.19</v>
      </c>
      <c r="F1460">
        <v>37.53</v>
      </c>
      <c r="G1460">
        <v>37.47</v>
      </c>
    </row>
    <row r="1461" spans="1:7" x14ac:dyDescent="0.2">
      <c r="A1461">
        <v>1.23</v>
      </c>
      <c r="B1461">
        <v>1.67</v>
      </c>
      <c r="C1461">
        <v>0.44</v>
      </c>
      <c r="D1461">
        <v>5774.87</v>
      </c>
      <c r="E1461">
        <v>38.22</v>
      </c>
      <c r="F1461">
        <v>37.619999999999997</v>
      </c>
      <c r="G1461">
        <v>37.479999999999997</v>
      </c>
    </row>
    <row r="1462" spans="1:7" x14ac:dyDescent="0.2">
      <c r="A1462">
        <v>1.24</v>
      </c>
      <c r="B1462">
        <v>1.66</v>
      </c>
      <c r="C1462">
        <v>0.42</v>
      </c>
      <c r="D1462">
        <v>5922.18</v>
      </c>
      <c r="E1462">
        <v>37.659999999999997</v>
      </c>
      <c r="F1462">
        <v>37.61</v>
      </c>
      <c r="G1462">
        <v>37.479999999999997</v>
      </c>
    </row>
    <row r="1463" spans="1:7" x14ac:dyDescent="0.2">
      <c r="A1463">
        <v>1.25</v>
      </c>
      <c r="B1463">
        <v>1.66</v>
      </c>
      <c r="C1463">
        <v>0.41</v>
      </c>
      <c r="D1463">
        <v>6021.93</v>
      </c>
      <c r="E1463">
        <v>37.29</v>
      </c>
      <c r="F1463">
        <v>37.590000000000003</v>
      </c>
      <c r="G1463">
        <v>37.479999999999997</v>
      </c>
    </row>
    <row r="1464" spans="1:7" x14ac:dyDescent="0.2">
      <c r="A1464">
        <v>1.24</v>
      </c>
      <c r="B1464">
        <v>1.66</v>
      </c>
      <c r="C1464">
        <v>0.43</v>
      </c>
      <c r="D1464">
        <v>5897.44</v>
      </c>
      <c r="E1464">
        <v>37.75</v>
      </c>
      <c r="F1464">
        <v>37.5</v>
      </c>
      <c r="G1464">
        <v>37.479999999999997</v>
      </c>
    </row>
    <row r="1465" spans="1:7" x14ac:dyDescent="0.2">
      <c r="A1465">
        <v>1.24</v>
      </c>
      <c r="B1465">
        <v>1.66</v>
      </c>
      <c r="C1465">
        <v>0.42</v>
      </c>
      <c r="D1465">
        <v>5922.18</v>
      </c>
      <c r="E1465">
        <v>37.659999999999997</v>
      </c>
      <c r="F1465">
        <v>37.53</v>
      </c>
      <c r="G1465">
        <v>37.47</v>
      </c>
    </row>
    <row r="1466" spans="1:7" x14ac:dyDescent="0.2">
      <c r="A1466">
        <v>1.25</v>
      </c>
      <c r="B1466">
        <v>1.66</v>
      </c>
      <c r="C1466">
        <v>0.41</v>
      </c>
      <c r="D1466">
        <v>5996.87</v>
      </c>
      <c r="E1466">
        <v>37.380000000000003</v>
      </c>
      <c r="F1466">
        <v>37.49</v>
      </c>
      <c r="G1466">
        <v>37.479999999999997</v>
      </c>
    </row>
    <row r="1467" spans="1:7" x14ac:dyDescent="0.2">
      <c r="A1467">
        <v>1.21</v>
      </c>
      <c r="B1467">
        <v>1.66</v>
      </c>
      <c r="C1467">
        <v>0.45</v>
      </c>
      <c r="D1467">
        <v>5702.23</v>
      </c>
      <c r="E1467">
        <v>38.5</v>
      </c>
      <c r="F1467">
        <v>37.69</v>
      </c>
      <c r="G1467">
        <v>37.479999999999997</v>
      </c>
    </row>
    <row r="1468" spans="1:7" x14ac:dyDescent="0.2">
      <c r="A1468">
        <v>1.26</v>
      </c>
      <c r="B1468">
        <v>1.66</v>
      </c>
      <c r="C1468">
        <v>0.4</v>
      </c>
      <c r="D1468">
        <v>6097.56</v>
      </c>
      <c r="E1468">
        <v>37.01</v>
      </c>
      <c r="F1468">
        <v>37.65</v>
      </c>
      <c r="G1468">
        <v>37.479999999999997</v>
      </c>
    </row>
    <row r="1469" spans="1:7" x14ac:dyDescent="0.2">
      <c r="A1469">
        <v>1.25</v>
      </c>
      <c r="B1469">
        <v>1.66</v>
      </c>
      <c r="C1469">
        <v>0.42</v>
      </c>
      <c r="D1469">
        <v>5971.9</v>
      </c>
      <c r="E1469">
        <v>37.47</v>
      </c>
      <c r="F1469">
        <v>37.61</v>
      </c>
      <c r="G1469">
        <v>37.479999999999997</v>
      </c>
    </row>
    <row r="1470" spans="1:7" x14ac:dyDescent="0.2">
      <c r="A1470">
        <v>1.24</v>
      </c>
      <c r="B1470">
        <v>1.66</v>
      </c>
      <c r="C1470">
        <v>0.42</v>
      </c>
      <c r="D1470">
        <v>5922.18</v>
      </c>
      <c r="E1470">
        <v>37.659999999999997</v>
      </c>
      <c r="F1470">
        <v>37.659999999999997</v>
      </c>
      <c r="G1470">
        <v>37.479999999999997</v>
      </c>
    </row>
    <row r="1471" spans="1:7" x14ac:dyDescent="0.2">
      <c r="A1471">
        <v>1.24</v>
      </c>
      <c r="B1471">
        <v>1.66</v>
      </c>
      <c r="C1471">
        <v>0.43</v>
      </c>
      <c r="D1471">
        <v>5897.44</v>
      </c>
      <c r="E1471">
        <v>37.75</v>
      </c>
      <c r="F1471">
        <v>37.61</v>
      </c>
      <c r="G1471">
        <v>37.479999999999997</v>
      </c>
    </row>
    <row r="1472" spans="1:7" x14ac:dyDescent="0.2">
      <c r="A1472">
        <v>1.25</v>
      </c>
      <c r="B1472">
        <v>1.66</v>
      </c>
      <c r="C1472">
        <v>0.41</v>
      </c>
      <c r="D1472">
        <v>5996.87</v>
      </c>
      <c r="E1472">
        <v>37.380000000000003</v>
      </c>
      <c r="F1472">
        <v>37.58</v>
      </c>
      <c r="G1472">
        <v>37.47</v>
      </c>
    </row>
    <row r="1473" spans="1:7" x14ac:dyDescent="0.2">
      <c r="A1473">
        <v>1.25</v>
      </c>
      <c r="B1473">
        <v>1.66</v>
      </c>
      <c r="C1473">
        <v>0.42</v>
      </c>
      <c r="D1473">
        <v>5947</v>
      </c>
      <c r="E1473">
        <v>37.57</v>
      </c>
      <c r="F1473">
        <v>37.61</v>
      </c>
      <c r="G1473">
        <v>37.47</v>
      </c>
    </row>
    <row r="1474" spans="1:7" x14ac:dyDescent="0.2">
      <c r="A1474">
        <v>1.23</v>
      </c>
      <c r="B1474">
        <v>1.66</v>
      </c>
      <c r="C1474">
        <v>0.43</v>
      </c>
      <c r="D1474">
        <v>5848.18</v>
      </c>
      <c r="E1474">
        <v>37.94</v>
      </c>
      <c r="F1474">
        <v>37.630000000000003</v>
      </c>
      <c r="G1474">
        <v>37.479999999999997</v>
      </c>
    </row>
    <row r="1475" spans="1:7" x14ac:dyDescent="0.2">
      <c r="A1475">
        <v>1.24</v>
      </c>
      <c r="B1475">
        <v>1.66</v>
      </c>
      <c r="C1475">
        <v>0.42</v>
      </c>
      <c r="D1475">
        <v>5947</v>
      </c>
      <c r="E1475">
        <v>37.57</v>
      </c>
      <c r="F1475">
        <v>37.619999999999997</v>
      </c>
      <c r="G1475">
        <v>37.479999999999997</v>
      </c>
    </row>
    <row r="1476" spans="1:7" x14ac:dyDescent="0.2">
      <c r="A1476">
        <v>1.25</v>
      </c>
      <c r="B1476">
        <v>1.66</v>
      </c>
      <c r="C1476">
        <v>0.42</v>
      </c>
      <c r="D1476">
        <v>5971.9</v>
      </c>
      <c r="E1476">
        <v>37.47</v>
      </c>
      <c r="F1476">
        <v>37.630000000000003</v>
      </c>
      <c r="G1476">
        <v>37.479999999999997</v>
      </c>
    </row>
    <row r="1477" spans="1:7" x14ac:dyDescent="0.2">
      <c r="A1477">
        <v>1.23</v>
      </c>
      <c r="B1477">
        <v>1.66</v>
      </c>
      <c r="C1477">
        <v>0.43</v>
      </c>
      <c r="D1477">
        <v>5848.18</v>
      </c>
      <c r="E1477">
        <v>37.94</v>
      </c>
      <c r="F1477">
        <v>37.57</v>
      </c>
      <c r="G1477">
        <v>37.479999999999997</v>
      </c>
    </row>
    <row r="1478" spans="1:7" x14ac:dyDescent="0.2">
      <c r="A1478">
        <v>1.25</v>
      </c>
      <c r="B1478">
        <v>1.66</v>
      </c>
      <c r="C1478">
        <v>0.41</v>
      </c>
      <c r="D1478">
        <v>6021.93</v>
      </c>
      <c r="E1478">
        <v>37.29</v>
      </c>
      <c r="F1478">
        <v>37.6</v>
      </c>
      <c r="G1478">
        <v>37.479999999999997</v>
      </c>
    </row>
    <row r="1479" spans="1:7" x14ac:dyDescent="0.2">
      <c r="A1479">
        <v>1.23</v>
      </c>
      <c r="B1479">
        <v>1.66</v>
      </c>
      <c r="C1479">
        <v>0.43</v>
      </c>
      <c r="D1479">
        <v>5897.44</v>
      </c>
      <c r="E1479">
        <v>37.75</v>
      </c>
      <c r="F1479">
        <v>37.630000000000003</v>
      </c>
      <c r="G1479">
        <v>37.5</v>
      </c>
    </row>
    <row r="1480" spans="1:7" x14ac:dyDescent="0.2">
      <c r="A1480">
        <v>1.25</v>
      </c>
      <c r="B1480">
        <v>1.66</v>
      </c>
      <c r="C1480">
        <v>0.42</v>
      </c>
      <c r="D1480">
        <v>5971.9</v>
      </c>
      <c r="E1480">
        <v>37.47</v>
      </c>
      <c r="F1480">
        <v>37.61</v>
      </c>
      <c r="G1480">
        <v>37.49</v>
      </c>
    </row>
    <row r="1481" spans="1:7" x14ac:dyDescent="0.2">
      <c r="A1481">
        <v>1.25</v>
      </c>
      <c r="B1481">
        <v>1.67</v>
      </c>
      <c r="C1481">
        <v>0.42</v>
      </c>
      <c r="D1481">
        <v>5922.18</v>
      </c>
      <c r="E1481">
        <v>37.659999999999997</v>
      </c>
      <c r="F1481">
        <v>37.6</v>
      </c>
      <c r="G1481">
        <v>37.5</v>
      </c>
    </row>
    <row r="1482" spans="1:7" x14ac:dyDescent="0.2">
      <c r="A1482">
        <v>1.23</v>
      </c>
      <c r="B1482">
        <v>1.66</v>
      </c>
      <c r="C1482">
        <v>0.43</v>
      </c>
      <c r="D1482">
        <v>5848.18</v>
      </c>
      <c r="E1482">
        <v>37.94</v>
      </c>
      <c r="F1482">
        <v>37.659999999999997</v>
      </c>
      <c r="G1482">
        <v>37.51</v>
      </c>
    </row>
    <row r="1483" spans="1:7" x14ac:dyDescent="0.2">
      <c r="A1483">
        <v>1.25</v>
      </c>
      <c r="B1483">
        <v>1.66</v>
      </c>
      <c r="C1483">
        <v>0.41</v>
      </c>
      <c r="D1483">
        <v>6021.93</v>
      </c>
      <c r="E1483">
        <v>37.29</v>
      </c>
      <c r="F1483">
        <v>37.630000000000003</v>
      </c>
      <c r="G1483">
        <v>37.5</v>
      </c>
    </row>
    <row r="1484" spans="1:7" x14ac:dyDescent="0.2">
      <c r="A1484">
        <v>1.24</v>
      </c>
      <c r="B1484">
        <v>1.66</v>
      </c>
      <c r="C1484">
        <v>0.42</v>
      </c>
      <c r="D1484">
        <v>5947</v>
      </c>
      <c r="E1484">
        <v>37.57</v>
      </c>
      <c r="F1484">
        <v>37.590000000000003</v>
      </c>
      <c r="G1484">
        <v>37.5</v>
      </c>
    </row>
    <row r="1485" spans="1:7" x14ac:dyDescent="0.2">
      <c r="A1485">
        <v>1.25</v>
      </c>
      <c r="B1485">
        <v>1.66</v>
      </c>
      <c r="C1485">
        <v>0.42</v>
      </c>
      <c r="D1485">
        <v>5971.9</v>
      </c>
      <c r="E1485">
        <v>37.47</v>
      </c>
      <c r="F1485">
        <v>37.58</v>
      </c>
      <c r="G1485">
        <v>37.5</v>
      </c>
    </row>
    <row r="1486" spans="1:7" x14ac:dyDescent="0.2">
      <c r="A1486">
        <v>1.25</v>
      </c>
      <c r="B1486">
        <v>1.65</v>
      </c>
      <c r="C1486">
        <v>0.4</v>
      </c>
      <c r="D1486">
        <v>6097.56</v>
      </c>
      <c r="E1486">
        <v>37.01</v>
      </c>
      <c r="F1486">
        <v>37.54</v>
      </c>
      <c r="G1486">
        <v>37.5</v>
      </c>
    </row>
    <row r="1487" spans="1:7" x14ac:dyDescent="0.2">
      <c r="A1487">
        <v>1.25</v>
      </c>
      <c r="B1487">
        <v>1.66</v>
      </c>
      <c r="C1487">
        <v>0.41</v>
      </c>
      <c r="D1487">
        <v>5996.87</v>
      </c>
      <c r="E1487">
        <v>37.380000000000003</v>
      </c>
      <c r="F1487">
        <v>37.479999999999997</v>
      </c>
      <c r="G1487">
        <v>37.5</v>
      </c>
    </row>
    <row r="1488" spans="1:7" x14ac:dyDescent="0.2">
      <c r="A1488">
        <v>1.26</v>
      </c>
      <c r="B1488">
        <v>1.66</v>
      </c>
      <c r="C1488">
        <v>0.4</v>
      </c>
      <c r="D1488">
        <v>6097.56</v>
      </c>
      <c r="E1488">
        <v>37.01</v>
      </c>
      <c r="F1488">
        <v>37.450000000000003</v>
      </c>
      <c r="G1488">
        <v>37.49</v>
      </c>
    </row>
    <row r="1489" spans="1:7" x14ac:dyDescent="0.2">
      <c r="A1489">
        <v>1.24</v>
      </c>
      <c r="B1489">
        <v>1.66</v>
      </c>
      <c r="C1489">
        <v>0.42</v>
      </c>
      <c r="D1489">
        <v>5947</v>
      </c>
      <c r="E1489">
        <v>37.57</v>
      </c>
      <c r="F1489">
        <v>37.44</v>
      </c>
      <c r="G1489">
        <v>37.49</v>
      </c>
    </row>
    <row r="1490" spans="1:7" x14ac:dyDescent="0.2">
      <c r="A1490">
        <v>1.24</v>
      </c>
      <c r="B1490">
        <v>1.66</v>
      </c>
      <c r="C1490">
        <v>0.43</v>
      </c>
      <c r="D1490">
        <v>5897.44</v>
      </c>
      <c r="E1490">
        <v>37.75</v>
      </c>
      <c r="F1490">
        <v>37.46</v>
      </c>
      <c r="G1490">
        <v>37.5</v>
      </c>
    </row>
    <row r="1491" spans="1:7" x14ac:dyDescent="0.2">
      <c r="A1491">
        <v>1.25</v>
      </c>
      <c r="B1491">
        <v>1.66</v>
      </c>
      <c r="C1491">
        <v>0.41</v>
      </c>
      <c r="D1491">
        <v>5996.87</v>
      </c>
      <c r="E1491">
        <v>37.380000000000003</v>
      </c>
      <c r="F1491">
        <v>37.44</v>
      </c>
      <c r="G1491">
        <v>37.49</v>
      </c>
    </row>
    <row r="1492" spans="1:7" x14ac:dyDescent="0.2">
      <c r="A1492">
        <v>1.26</v>
      </c>
      <c r="B1492">
        <v>1.66</v>
      </c>
      <c r="C1492">
        <v>0.4</v>
      </c>
      <c r="D1492">
        <v>6097.56</v>
      </c>
      <c r="E1492">
        <v>37.01</v>
      </c>
      <c r="F1492">
        <v>37.340000000000003</v>
      </c>
      <c r="G1492">
        <v>37.479999999999997</v>
      </c>
    </row>
    <row r="1493" spans="1:7" x14ac:dyDescent="0.2">
      <c r="A1493">
        <v>1.25</v>
      </c>
      <c r="B1493">
        <v>1.66</v>
      </c>
      <c r="C1493">
        <v>0.41</v>
      </c>
      <c r="D1493">
        <v>5996.87</v>
      </c>
      <c r="E1493">
        <v>37.380000000000003</v>
      </c>
      <c r="F1493">
        <v>37.35</v>
      </c>
      <c r="G1493">
        <v>37.479999999999997</v>
      </c>
    </row>
    <row r="1494" spans="1:7" x14ac:dyDescent="0.2">
      <c r="A1494">
        <v>1.24</v>
      </c>
      <c r="B1494">
        <v>1.66</v>
      </c>
      <c r="C1494">
        <v>0.42</v>
      </c>
      <c r="D1494">
        <v>5947</v>
      </c>
      <c r="E1494">
        <v>37.57</v>
      </c>
      <c r="F1494">
        <v>37.35</v>
      </c>
      <c r="G1494">
        <v>37.479999999999997</v>
      </c>
    </row>
    <row r="1495" spans="1:7" x14ac:dyDescent="0.2">
      <c r="A1495">
        <v>1.24</v>
      </c>
      <c r="B1495">
        <v>1.66</v>
      </c>
      <c r="C1495">
        <v>0.43</v>
      </c>
      <c r="D1495">
        <v>5897.44</v>
      </c>
      <c r="E1495">
        <v>37.75</v>
      </c>
      <c r="F1495">
        <v>37.380000000000003</v>
      </c>
      <c r="G1495">
        <v>37.479999999999997</v>
      </c>
    </row>
    <row r="1496" spans="1:7" x14ac:dyDescent="0.2">
      <c r="A1496">
        <v>1.24</v>
      </c>
      <c r="B1496">
        <v>1.67</v>
      </c>
      <c r="C1496">
        <v>0.43</v>
      </c>
      <c r="D1496">
        <v>5848.18</v>
      </c>
      <c r="E1496">
        <v>37.94</v>
      </c>
      <c r="F1496">
        <v>37.47</v>
      </c>
      <c r="G1496">
        <v>37.479999999999997</v>
      </c>
    </row>
    <row r="1497" spans="1:7" x14ac:dyDescent="0.2">
      <c r="A1497">
        <v>1.25</v>
      </c>
      <c r="B1497">
        <v>1.66</v>
      </c>
      <c r="C1497">
        <v>0.42</v>
      </c>
      <c r="D1497">
        <v>5971.9</v>
      </c>
      <c r="E1497">
        <v>37.47</v>
      </c>
      <c r="F1497">
        <v>37.479999999999997</v>
      </c>
      <c r="G1497">
        <v>37.479999999999997</v>
      </c>
    </row>
    <row r="1498" spans="1:7" x14ac:dyDescent="0.2">
      <c r="A1498">
        <v>1.25</v>
      </c>
      <c r="B1498">
        <v>1.66</v>
      </c>
      <c r="C1498">
        <v>0.41</v>
      </c>
      <c r="D1498">
        <v>6047.06</v>
      </c>
      <c r="E1498">
        <v>37.19</v>
      </c>
      <c r="F1498">
        <v>37.5</v>
      </c>
      <c r="G1498">
        <v>37.47</v>
      </c>
    </row>
    <row r="1499" spans="1:7" x14ac:dyDescent="0.2">
      <c r="A1499">
        <v>1.24</v>
      </c>
      <c r="B1499">
        <v>1.66</v>
      </c>
      <c r="C1499">
        <v>0.43</v>
      </c>
      <c r="D1499">
        <v>5897.44</v>
      </c>
      <c r="E1499">
        <v>37.75</v>
      </c>
      <c r="F1499">
        <v>37.520000000000003</v>
      </c>
      <c r="G1499">
        <v>37.479999999999997</v>
      </c>
    </row>
    <row r="1500" spans="1:7" x14ac:dyDescent="0.2">
      <c r="A1500">
        <v>1.22</v>
      </c>
      <c r="B1500">
        <v>1.66</v>
      </c>
      <c r="C1500">
        <v>0.45</v>
      </c>
      <c r="D1500">
        <v>5750.58</v>
      </c>
      <c r="E1500">
        <v>38.31</v>
      </c>
      <c r="F1500">
        <v>37.58</v>
      </c>
      <c r="G1500">
        <v>37.49</v>
      </c>
    </row>
    <row r="1501" spans="1:7" x14ac:dyDescent="0.2">
      <c r="A1501">
        <v>1.24</v>
      </c>
      <c r="B1501">
        <v>1.66</v>
      </c>
      <c r="C1501">
        <v>0.42</v>
      </c>
      <c r="D1501">
        <v>5947</v>
      </c>
      <c r="E1501">
        <v>37.57</v>
      </c>
      <c r="F1501">
        <v>37.590000000000003</v>
      </c>
      <c r="G1501">
        <v>37.49</v>
      </c>
    </row>
    <row r="1502" spans="1:7" x14ac:dyDescent="0.2">
      <c r="A1502">
        <v>1.25</v>
      </c>
      <c r="B1502">
        <v>1.66</v>
      </c>
      <c r="C1502">
        <v>0.42</v>
      </c>
      <c r="D1502">
        <v>5971.9</v>
      </c>
      <c r="E1502">
        <v>37.47</v>
      </c>
      <c r="F1502">
        <v>37.64</v>
      </c>
      <c r="G1502">
        <v>37.49</v>
      </c>
    </row>
    <row r="1503" spans="1:7" x14ac:dyDescent="0.2">
      <c r="A1503">
        <v>1.26</v>
      </c>
      <c r="B1503">
        <v>1.66</v>
      </c>
      <c r="C1503">
        <v>0.4</v>
      </c>
      <c r="D1503">
        <v>6122.93</v>
      </c>
      <c r="E1503">
        <v>36.909999999999997</v>
      </c>
      <c r="F1503">
        <v>37.590000000000003</v>
      </c>
      <c r="G1503">
        <v>37.479999999999997</v>
      </c>
    </row>
    <row r="1504" spans="1:7" x14ac:dyDescent="0.2">
      <c r="A1504">
        <v>1.25</v>
      </c>
      <c r="B1504">
        <v>1.66</v>
      </c>
      <c r="C1504">
        <v>0.41</v>
      </c>
      <c r="D1504">
        <v>5996.87</v>
      </c>
      <c r="E1504">
        <v>37.380000000000003</v>
      </c>
      <c r="F1504">
        <v>37.58</v>
      </c>
      <c r="G1504">
        <v>37.479999999999997</v>
      </c>
    </row>
    <row r="1505" spans="1:7" x14ac:dyDescent="0.2">
      <c r="A1505">
        <v>1.25</v>
      </c>
      <c r="B1505">
        <v>1.66</v>
      </c>
      <c r="C1505">
        <v>0.42</v>
      </c>
      <c r="D1505">
        <v>5971.9</v>
      </c>
      <c r="E1505">
        <v>37.47</v>
      </c>
      <c r="F1505">
        <v>37.549999999999997</v>
      </c>
      <c r="G1505">
        <v>37.479999999999997</v>
      </c>
    </row>
    <row r="1506" spans="1:7" x14ac:dyDescent="0.2">
      <c r="A1506">
        <v>1.25</v>
      </c>
      <c r="B1506">
        <v>1.66</v>
      </c>
      <c r="C1506">
        <v>0.41</v>
      </c>
      <c r="D1506">
        <v>5996.87</v>
      </c>
      <c r="E1506">
        <v>37.380000000000003</v>
      </c>
      <c r="F1506">
        <v>37.49</v>
      </c>
      <c r="G1506">
        <v>37.479999999999997</v>
      </c>
    </row>
    <row r="1507" spans="1:7" x14ac:dyDescent="0.2">
      <c r="A1507">
        <v>1.25</v>
      </c>
      <c r="B1507">
        <v>1.66</v>
      </c>
      <c r="C1507">
        <v>0.41</v>
      </c>
      <c r="D1507">
        <v>5996.87</v>
      </c>
      <c r="E1507">
        <v>37.380000000000003</v>
      </c>
      <c r="F1507">
        <v>37.479999999999997</v>
      </c>
      <c r="G1507">
        <v>37.479999999999997</v>
      </c>
    </row>
    <row r="1508" spans="1:7" x14ac:dyDescent="0.2">
      <c r="A1508">
        <v>1.24</v>
      </c>
      <c r="B1508">
        <v>1.66</v>
      </c>
      <c r="C1508">
        <v>0.42</v>
      </c>
      <c r="D1508">
        <v>5922.18</v>
      </c>
      <c r="E1508">
        <v>37.659999999999997</v>
      </c>
      <c r="F1508">
        <v>37.53</v>
      </c>
      <c r="G1508">
        <v>37.479999999999997</v>
      </c>
    </row>
    <row r="1509" spans="1:7" x14ac:dyDescent="0.2">
      <c r="A1509">
        <v>1.26</v>
      </c>
      <c r="B1509">
        <v>1.66</v>
      </c>
      <c r="C1509">
        <v>0.4</v>
      </c>
      <c r="D1509">
        <v>6097.56</v>
      </c>
      <c r="E1509">
        <v>37.01</v>
      </c>
      <c r="F1509">
        <v>37.450000000000003</v>
      </c>
      <c r="G1509">
        <v>37.479999999999997</v>
      </c>
    </row>
    <row r="1510" spans="1:7" x14ac:dyDescent="0.2">
      <c r="A1510">
        <v>1.24</v>
      </c>
      <c r="B1510">
        <v>1.66</v>
      </c>
      <c r="C1510">
        <v>0.43</v>
      </c>
      <c r="D1510">
        <v>5897.44</v>
      </c>
      <c r="E1510">
        <v>37.75</v>
      </c>
      <c r="F1510">
        <v>37.4</v>
      </c>
      <c r="G1510">
        <v>37.479999999999997</v>
      </c>
    </row>
    <row r="1511" spans="1:7" x14ac:dyDescent="0.2">
      <c r="A1511">
        <v>1.23</v>
      </c>
      <c r="B1511">
        <v>1.66</v>
      </c>
      <c r="C1511">
        <v>0.44</v>
      </c>
      <c r="D1511">
        <v>5823.67</v>
      </c>
      <c r="E1511">
        <v>38.03</v>
      </c>
      <c r="F1511">
        <v>37.44</v>
      </c>
      <c r="G1511">
        <v>37.49</v>
      </c>
    </row>
    <row r="1512" spans="1:7" x14ac:dyDescent="0.2">
      <c r="A1512">
        <v>1.25</v>
      </c>
      <c r="B1512">
        <v>1.66</v>
      </c>
      <c r="C1512">
        <v>0.42</v>
      </c>
      <c r="D1512">
        <v>5971.9</v>
      </c>
      <c r="E1512">
        <v>37.47</v>
      </c>
      <c r="F1512">
        <v>37.44</v>
      </c>
      <c r="G1512">
        <v>37.479999999999997</v>
      </c>
    </row>
    <row r="1513" spans="1:7" x14ac:dyDescent="0.2">
      <c r="A1513">
        <v>1.25</v>
      </c>
      <c r="B1513">
        <v>1.66</v>
      </c>
      <c r="C1513">
        <v>0.41</v>
      </c>
      <c r="D1513">
        <v>5996.87</v>
      </c>
      <c r="E1513">
        <v>37.380000000000003</v>
      </c>
      <c r="F1513">
        <v>37.49</v>
      </c>
      <c r="G1513">
        <v>37.479999999999997</v>
      </c>
    </row>
    <row r="1514" spans="1:7" x14ac:dyDescent="0.2">
      <c r="A1514">
        <v>1.27</v>
      </c>
      <c r="B1514">
        <v>1.66</v>
      </c>
      <c r="C1514">
        <v>0.39</v>
      </c>
      <c r="D1514">
        <v>6173.91</v>
      </c>
      <c r="E1514">
        <v>36.729999999999997</v>
      </c>
      <c r="F1514">
        <v>37.43</v>
      </c>
      <c r="G1514">
        <v>37.47</v>
      </c>
    </row>
    <row r="1515" spans="1:7" x14ac:dyDescent="0.2">
      <c r="A1515">
        <v>1.24</v>
      </c>
      <c r="B1515">
        <v>1.66</v>
      </c>
      <c r="C1515">
        <v>0.42</v>
      </c>
      <c r="D1515">
        <v>5922.18</v>
      </c>
      <c r="E1515">
        <v>37.659999999999997</v>
      </c>
      <c r="F1515">
        <v>37.44</v>
      </c>
      <c r="G1515">
        <v>37.479999999999997</v>
      </c>
    </row>
    <row r="1516" spans="1:7" x14ac:dyDescent="0.2">
      <c r="A1516">
        <v>1.25</v>
      </c>
      <c r="B1516">
        <v>1.66</v>
      </c>
      <c r="C1516">
        <v>0.41</v>
      </c>
      <c r="D1516">
        <v>5996.87</v>
      </c>
      <c r="E1516">
        <v>37.380000000000003</v>
      </c>
      <c r="F1516">
        <v>37.44</v>
      </c>
      <c r="G1516">
        <v>37.479999999999997</v>
      </c>
    </row>
    <row r="1517" spans="1:7" x14ac:dyDescent="0.2">
      <c r="A1517">
        <v>1.25</v>
      </c>
      <c r="B1517">
        <v>1.66</v>
      </c>
      <c r="C1517">
        <v>0.41</v>
      </c>
      <c r="D1517">
        <v>6047.06</v>
      </c>
      <c r="E1517">
        <v>37.19</v>
      </c>
      <c r="F1517">
        <v>37.43</v>
      </c>
      <c r="G1517">
        <v>37.479999999999997</v>
      </c>
    </row>
    <row r="1518" spans="1:7" x14ac:dyDescent="0.2">
      <c r="A1518">
        <v>1.26</v>
      </c>
      <c r="B1518">
        <v>1.66</v>
      </c>
      <c r="C1518">
        <v>0.4</v>
      </c>
      <c r="D1518">
        <v>6122.93</v>
      </c>
      <c r="E1518">
        <v>36.909999999999997</v>
      </c>
      <c r="F1518">
        <v>37.35</v>
      </c>
      <c r="G1518">
        <v>37.47</v>
      </c>
    </row>
    <row r="1519" spans="1:7" x14ac:dyDescent="0.2">
      <c r="A1519">
        <v>1.24</v>
      </c>
      <c r="B1519">
        <v>1.66</v>
      </c>
      <c r="C1519">
        <v>0.43</v>
      </c>
      <c r="D1519">
        <v>5897.44</v>
      </c>
      <c r="E1519">
        <v>37.75</v>
      </c>
      <c r="F1519">
        <v>37.43</v>
      </c>
      <c r="G1519">
        <v>37.479999999999997</v>
      </c>
    </row>
    <row r="1520" spans="1:7" x14ac:dyDescent="0.2">
      <c r="A1520">
        <v>1.26</v>
      </c>
      <c r="B1520">
        <v>1.66</v>
      </c>
      <c r="C1520">
        <v>0.4</v>
      </c>
      <c r="D1520">
        <v>6097.56</v>
      </c>
      <c r="E1520">
        <v>37.01</v>
      </c>
      <c r="F1520">
        <v>37.35</v>
      </c>
      <c r="G1520">
        <v>37.479999999999997</v>
      </c>
    </row>
    <row r="1521" spans="1:7" x14ac:dyDescent="0.2">
      <c r="A1521">
        <v>1.24</v>
      </c>
      <c r="B1521">
        <v>1.66</v>
      </c>
      <c r="C1521">
        <v>0.42</v>
      </c>
      <c r="D1521">
        <v>5922.18</v>
      </c>
      <c r="E1521">
        <v>37.659999999999997</v>
      </c>
      <c r="F1521">
        <v>37.31</v>
      </c>
      <c r="G1521">
        <v>37.479999999999997</v>
      </c>
    </row>
    <row r="1522" spans="1:7" x14ac:dyDescent="0.2">
      <c r="A1522">
        <v>1.24</v>
      </c>
      <c r="B1522">
        <v>1.65</v>
      </c>
      <c r="C1522">
        <v>0.42</v>
      </c>
      <c r="D1522">
        <v>5971.9</v>
      </c>
      <c r="E1522">
        <v>37.47</v>
      </c>
      <c r="F1522">
        <v>37.31</v>
      </c>
      <c r="G1522">
        <v>37.479999999999997</v>
      </c>
    </row>
    <row r="1523" spans="1:7" x14ac:dyDescent="0.2">
      <c r="A1523">
        <v>1.24</v>
      </c>
      <c r="B1523">
        <v>1.66</v>
      </c>
      <c r="C1523">
        <v>0.42</v>
      </c>
      <c r="D1523">
        <v>5947</v>
      </c>
      <c r="E1523">
        <v>37.57</v>
      </c>
      <c r="F1523">
        <v>37.33</v>
      </c>
      <c r="G1523">
        <v>37.479999999999997</v>
      </c>
    </row>
    <row r="1524" spans="1:7" x14ac:dyDescent="0.2">
      <c r="A1524">
        <v>1.25</v>
      </c>
      <c r="B1524">
        <v>1.66</v>
      </c>
      <c r="C1524">
        <v>0.41</v>
      </c>
      <c r="D1524">
        <v>5996.87</v>
      </c>
      <c r="E1524">
        <v>37.380000000000003</v>
      </c>
      <c r="F1524">
        <v>37.4</v>
      </c>
      <c r="G1524">
        <v>37.479999999999997</v>
      </c>
    </row>
    <row r="1525" spans="1:7" x14ac:dyDescent="0.2">
      <c r="A1525">
        <v>1.24</v>
      </c>
      <c r="B1525">
        <v>1.66</v>
      </c>
      <c r="C1525">
        <v>0.42</v>
      </c>
      <c r="D1525">
        <v>5922.18</v>
      </c>
      <c r="E1525">
        <v>37.659999999999997</v>
      </c>
      <c r="F1525">
        <v>37.4</v>
      </c>
      <c r="G1525">
        <v>37.49</v>
      </c>
    </row>
    <row r="1526" spans="1:7" x14ac:dyDescent="0.2">
      <c r="A1526">
        <v>1.24</v>
      </c>
      <c r="B1526">
        <v>1.66</v>
      </c>
      <c r="C1526">
        <v>0.42</v>
      </c>
      <c r="D1526">
        <v>5947</v>
      </c>
      <c r="E1526">
        <v>37.57</v>
      </c>
      <c r="F1526">
        <v>37.42</v>
      </c>
      <c r="G1526">
        <v>37.49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3E994-92F3-AD4E-BC19-299C8D1344A3}">
  <dimension ref="A1:N1966"/>
  <sheetViews>
    <sheetView zoomScale="150" workbookViewId="0">
      <selection activeCell="M9" sqref="M9"/>
    </sheetView>
  </sheetViews>
  <sheetFormatPr baseColWidth="10" defaultRowHeight="16" x14ac:dyDescent="0.2"/>
  <sheetData>
    <row r="1" spans="1:14" x14ac:dyDescent="0.2">
      <c r="A1">
        <v>1.27</v>
      </c>
      <c r="B1">
        <v>1.67</v>
      </c>
      <c r="C1">
        <v>0.4</v>
      </c>
      <c r="D1">
        <v>6097.56</v>
      </c>
      <c r="E1">
        <v>37.01</v>
      </c>
      <c r="F1">
        <v>36.81</v>
      </c>
      <c r="G1">
        <v>30.69</v>
      </c>
    </row>
    <row r="2" spans="1:14" x14ac:dyDescent="0.2">
      <c r="A2">
        <v>1.25</v>
      </c>
      <c r="B2">
        <v>1.67</v>
      </c>
      <c r="C2">
        <v>0.42</v>
      </c>
      <c r="D2">
        <v>5971.9</v>
      </c>
      <c r="E2">
        <v>37.47</v>
      </c>
      <c r="F2">
        <v>36.92</v>
      </c>
      <c r="G2">
        <v>30.75</v>
      </c>
    </row>
    <row r="3" spans="1:14" x14ac:dyDescent="0.2">
      <c r="A3">
        <v>1.25</v>
      </c>
      <c r="B3">
        <v>1.66</v>
      </c>
      <c r="C3">
        <v>0.42</v>
      </c>
      <c r="D3">
        <v>5947</v>
      </c>
      <c r="E3">
        <v>37.57</v>
      </c>
      <c r="F3">
        <v>37.04</v>
      </c>
      <c r="G3">
        <v>30.81</v>
      </c>
      <c r="K3" t="s">
        <v>1</v>
      </c>
      <c r="L3" t="s">
        <v>2</v>
      </c>
      <c r="M3" t="s">
        <v>3</v>
      </c>
      <c r="N3" t="s">
        <v>4</v>
      </c>
    </row>
    <row r="4" spans="1:14" x14ac:dyDescent="0.2">
      <c r="A4">
        <v>1.25</v>
      </c>
      <c r="B4">
        <v>1.67</v>
      </c>
      <c r="C4">
        <v>0.42</v>
      </c>
      <c r="D4">
        <v>5922.18</v>
      </c>
      <c r="E4">
        <v>37.659999999999997</v>
      </c>
      <c r="F4">
        <v>37.130000000000003</v>
      </c>
      <c r="G4">
        <v>30.88</v>
      </c>
      <c r="K4" t="s">
        <v>5</v>
      </c>
      <c r="L4">
        <f>MIN(E199:E1966)</f>
        <v>33.25</v>
      </c>
      <c r="M4">
        <f t="shared" ref="M4:N4" si="0">MIN(F199:F1966)</f>
        <v>37.409999999999997</v>
      </c>
      <c r="N4">
        <f t="shared" si="0"/>
        <v>38.270000000000003</v>
      </c>
    </row>
    <row r="5" spans="1:14" x14ac:dyDescent="0.2">
      <c r="A5">
        <v>1.24</v>
      </c>
      <c r="B5">
        <v>1.67</v>
      </c>
      <c r="C5">
        <v>0.43</v>
      </c>
      <c r="D5">
        <v>5848.18</v>
      </c>
      <c r="E5">
        <v>37.94</v>
      </c>
      <c r="F5">
        <v>37.25</v>
      </c>
      <c r="G5">
        <v>30.94</v>
      </c>
      <c r="K5" t="s">
        <v>6</v>
      </c>
      <c r="L5">
        <f>MAX(E199:E1966)</f>
        <v>53.64</v>
      </c>
      <c r="M5">
        <f t="shared" ref="M5:N5" si="1">MAX(F199:F1966)</f>
        <v>40.340000000000003</v>
      </c>
      <c r="N5">
        <f t="shared" si="1"/>
        <v>38.630000000000003</v>
      </c>
    </row>
    <row r="6" spans="1:14" x14ac:dyDescent="0.2">
      <c r="A6">
        <v>1.24</v>
      </c>
      <c r="B6">
        <v>1.67</v>
      </c>
      <c r="C6">
        <v>0.43</v>
      </c>
      <c r="D6">
        <v>5848.18</v>
      </c>
      <c r="E6">
        <v>37.94</v>
      </c>
      <c r="F6">
        <v>37.47</v>
      </c>
      <c r="G6">
        <v>31</v>
      </c>
      <c r="K6" t="s">
        <v>7</v>
      </c>
      <c r="L6">
        <f>_xlfn.VAR.S(E199:E1966)</f>
        <v>0.48490895832213193</v>
      </c>
      <c r="M6">
        <f t="shared" ref="M6:N6" si="2">_xlfn.VAR.S(F199:F1966)</f>
        <v>5.5235506661852361E-2</v>
      </c>
      <c r="N6">
        <f t="shared" si="2"/>
        <v>4.7427318524379987E-3</v>
      </c>
    </row>
    <row r="7" spans="1:14" x14ac:dyDescent="0.2">
      <c r="A7">
        <v>1.24</v>
      </c>
      <c r="B7">
        <v>1.67</v>
      </c>
      <c r="C7">
        <v>0.43</v>
      </c>
      <c r="D7">
        <v>5872.77</v>
      </c>
      <c r="E7">
        <v>37.85</v>
      </c>
      <c r="F7">
        <v>37.549999999999997</v>
      </c>
      <c r="G7">
        <v>31.07</v>
      </c>
    </row>
    <row r="8" spans="1:14" x14ac:dyDescent="0.2">
      <c r="A8">
        <v>1.24</v>
      </c>
      <c r="B8">
        <v>1.67</v>
      </c>
      <c r="C8">
        <v>0.43</v>
      </c>
      <c r="D8">
        <v>5897.44</v>
      </c>
      <c r="E8">
        <v>37.75</v>
      </c>
      <c r="F8">
        <v>37.590000000000003</v>
      </c>
      <c r="G8">
        <v>31.14</v>
      </c>
    </row>
    <row r="9" spans="1:14" x14ac:dyDescent="0.2">
      <c r="A9">
        <v>1.24</v>
      </c>
      <c r="B9">
        <v>1.67</v>
      </c>
      <c r="C9">
        <v>0.43</v>
      </c>
      <c r="D9">
        <v>5897.44</v>
      </c>
      <c r="E9">
        <v>37.75</v>
      </c>
      <c r="F9">
        <v>37.630000000000003</v>
      </c>
      <c r="G9">
        <v>31.2</v>
      </c>
    </row>
    <row r="10" spans="1:14" x14ac:dyDescent="0.2">
      <c r="A10">
        <v>1.24</v>
      </c>
      <c r="B10">
        <v>1.67</v>
      </c>
      <c r="C10">
        <v>0.43</v>
      </c>
      <c r="D10">
        <v>5848.18</v>
      </c>
      <c r="E10">
        <v>37.94</v>
      </c>
      <c r="F10">
        <v>37.69</v>
      </c>
      <c r="G10">
        <v>31.27</v>
      </c>
    </row>
    <row r="11" spans="1:14" x14ac:dyDescent="0.2">
      <c r="A11">
        <v>1.24</v>
      </c>
      <c r="B11">
        <v>1.67</v>
      </c>
      <c r="C11">
        <v>0.43</v>
      </c>
      <c r="D11">
        <v>5872.77</v>
      </c>
      <c r="E11">
        <v>37.85</v>
      </c>
      <c r="F11">
        <v>37.770000000000003</v>
      </c>
      <c r="G11">
        <v>31.34</v>
      </c>
    </row>
    <row r="12" spans="1:14" x14ac:dyDescent="0.2">
      <c r="A12">
        <v>1.24</v>
      </c>
      <c r="B12">
        <v>1.67</v>
      </c>
      <c r="C12">
        <v>0.43</v>
      </c>
      <c r="D12">
        <v>5848.18</v>
      </c>
      <c r="E12">
        <v>37.94</v>
      </c>
      <c r="F12">
        <v>37.82</v>
      </c>
      <c r="G12">
        <v>31.41</v>
      </c>
    </row>
    <row r="13" spans="1:14" x14ac:dyDescent="0.2">
      <c r="A13">
        <v>1.23</v>
      </c>
      <c r="B13">
        <v>1.67</v>
      </c>
      <c r="C13">
        <v>0.44</v>
      </c>
      <c r="D13">
        <v>5799.23</v>
      </c>
      <c r="E13">
        <v>38.130000000000003</v>
      </c>
      <c r="F13">
        <v>37.869999999999997</v>
      </c>
      <c r="G13">
        <v>31.48</v>
      </c>
    </row>
    <row r="14" spans="1:14" x14ac:dyDescent="0.2">
      <c r="A14">
        <v>1.24</v>
      </c>
      <c r="B14">
        <v>1.67</v>
      </c>
      <c r="C14">
        <v>0.43</v>
      </c>
      <c r="D14">
        <v>5872.77</v>
      </c>
      <c r="E14">
        <v>37.85</v>
      </c>
      <c r="F14">
        <v>37.89</v>
      </c>
      <c r="G14">
        <v>31.55</v>
      </c>
    </row>
    <row r="15" spans="1:14" x14ac:dyDescent="0.2">
      <c r="A15">
        <v>1.24</v>
      </c>
      <c r="B15">
        <v>1.66</v>
      </c>
      <c r="C15">
        <v>0.43</v>
      </c>
      <c r="D15">
        <v>5897.44</v>
      </c>
      <c r="E15">
        <v>37.75</v>
      </c>
      <c r="F15">
        <v>37.869999999999997</v>
      </c>
      <c r="G15">
        <v>31.62</v>
      </c>
    </row>
    <row r="16" spans="1:14" x14ac:dyDescent="0.2">
      <c r="A16">
        <v>1.24</v>
      </c>
      <c r="B16">
        <v>1.67</v>
      </c>
      <c r="C16">
        <v>0.43</v>
      </c>
      <c r="D16">
        <v>5848.18</v>
      </c>
      <c r="E16">
        <v>37.94</v>
      </c>
      <c r="F16">
        <v>37.869999999999997</v>
      </c>
      <c r="G16">
        <v>31.7</v>
      </c>
    </row>
    <row r="17" spans="1:7" x14ac:dyDescent="0.2">
      <c r="A17">
        <v>1.23</v>
      </c>
      <c r="B17">
        <v>1.67</v>
      </c>
      <c r="C17">
        <v>0.44</v>
      </c>
      <c r="D17">
        <v>5823.67</v>
      </c>
      <c r="E17">
        <v>38.03</v>
      </c>
      <c r="F17">
        <v>37.89</v>
      </c>
      <c r="G17">
        <v>31.77</v>
      </c>
    </row>
    <row r="18" spans="1:7" x14ac:dyDescent="0.2">
      <c r="A18">
        <v>1.22</v>
      </c>
      <c r="B18">
        <v>1.66</v>
      </c>
      <c r="C18">
        <v>0.45</v>
      </c>
      <c r="D18">
        <v>5750.58</v>
      </c>
      <c r="E18">
        <v>38.31</v>
      </c>
      <c r="F18">
        <v>37.950000000000003</v>
      </c>
      <c r="G18">
        <v>31.84</v>
      </c>
    </row>
    <row r="19" spans="1:7" x14ac:dyDescent="0.2">
      <c r="A19">
        <v>1.24</v>
      </c>
      <c r="B19">
        <v>1.66</v>
      </c>
      <c r="C19">
        <v>0.43</v>
      </c>
      <c r="D19">
        <v>5872.77</v>
      </c>
      <c r="E19">
        <v>37.85</v>
      </c>
      <c r="F19">
        <v>37.96</v>
      </c>
      <c r="G19">
        <v>31.92</v>
      </c>
    </row>
    <row r="20" spans="1:7" x14ac:dyDescent="0.2">
      <c r="A20">
        <v>1.23</v>
      </c>
      <c r="B20">
        <v>1.67</v>
      </c>
      <c r="C20">
        <v>0.45</v>
      </c>
      <c r="D20">
        <v>5750.58</v>
      </c>
      <c r="E20">
        <v>38.31</v>
      </c>
      <c r="F20">
        <v>38</v>
      </c>
      <c r="G20">
        <v>32</v>
      </c>
    </row>
    <row r="21" spans="1:7" x14ac:dyDescent="0.2">
      <c r="A21">
        <v>1.23</v>
      </c>
      <c r="B21">
        <v>1.67</v>
      </c>
      <c r="C21">
        <v>0.44</v>
      </c>
      <c r="D21">
        <v>5823.67</v>
      </c>
      <c r="E21">
        <v>38.03</v>
      </c>
      <c r="F21">
        <v>38.01</v>
      </c>
      <c r="G21">
        <v>32.07</v>
      </c>
    </row>
    <row r="22" spans="1:7" x14ac:dyDescent="0.2">
      <c r="A22">
        <v>1.24</v>
      </c>
      <c r="B22">
        <v>1.67</v>
      </c>
      <c r="C22">
        <v>0.43</v>
      </c>
      <c r="D22">
        <v>5872.77</v>
      </c>
      <c r="E22">
        <v>37.85</v>
      </c>
      <c r="F22">
        <v>38</v>
      </c>
      <c r="G22">
        <v>32.14</v>
      </c>
    </row>
    <row r="23" spans="1:7" x14ac:dyDescent="0.2">
      <c r="A23">
        <v>1.27</v>
      </c>
      <c r="B23">
        <v>1.67</v>
      </c>
      <c r="C23">
        <v>0.4</v>
      </c>
      <c r="D23">
        <v>6122.93</v>
      </c>
      <c r="E23">
        <v>36.909999999999997</v>
      </c>
      <c r="F23">
        <v>37.880000000000003</v>
      </c>
      <c r="G23">
        <v>32.21</v>
      </c>
    </row>
    <row r="24" spans="1:7" x14ac:dyDescent="0.2">
      <c r="A24">
        <v>1.24</v>
      </c>
      <c r="B24">
        <v>1.67</v>
      </c>
      <c r="C24">
        <v>0.43</v>
      </c>
      <c r="D24">
        <v>5872.77</v>
      </c>
      <c r="E24">
        <v>37.85</v>
      </c>
      <c r="F24">
        <v>37.880000000000003</v>
      </c>
      <c r="G24">
        <v>32.29</v>
      </c>
    </row>
    <row r="25" spans="1:7" x14ac:dyDescent="0.2">
      <c r="A25">
        <v>1.23</v>
      </c>
      <c r="B25">
        <v>1.67</v>
      </c>
      <c r="C25">
        <v>0.44</v>
      </c>
      <c r="D25">
        <v>5799.23</v>
      </c>
      <c r="E25">
        <v>38.130000000000003</v>
      </c>
      <c r="F25">
        <v>37.92</v>
      </c>
      <c r="G25">
        <v>32.369999999999997</v>
      </c>
    </row>
    <row r="26" spans="1:7" x14ac:dyDescent="0.2">
      <c r="A26">
        <v>1.24</v>
      </c>
      <c r="B26">
        <v>1.67</v>
      </c>
      <c r="C26">
        <v>0.44</v>
      </c>
      <c r="D26">
        <v>5823.67</v>
      </c>
      <c r="E26">
        <v>38.03</v>
      </c>
      <c r="F26">
        <v>37.93</v>
      </c>
      <c r="G26">
        <v>32.450000000000003</v>
      </c>
    </row>
    <row r="27" spans="1:7" x14ac:dyDescent="0.2">
      <c r="A27">
        <v>1.23</v>
      </c>
      <c r="B27">
        <v>1.67</v>
      </c>
      <c r="C27">
        <v>0.44</v>
      </c>
      <c r="D27">
        <v>5823.67</v>
      </c>
      <c r="E27">
        <v>38.03</v>
      </c>
      <c r="F27">
        <v>37.93</v>
      </c>
      <c r="G27">
        <v>32.53</v>
      </c>
    </row>
    <row r="28" spans="1:7" x14ac:dyDescent="0.2">
      <c r="A28">
        <v>1.23</v>
      </c>
      <c r="B28">
        <v>1.67</v>
      </c>
      <c r="C28">
        <v>0.44</v>
      </c>
      <c r="D28">
        <v>5799.23</v>
      </c>
      <c r="E28">
        <v>38.130000000000003</v>
      </c>
      <c r="F28">
        <v>37.909999999999997</v>
      </c>
      <c r="G28">
        <v>32.61</v>
      </c>
    </row>
    <row r="29" spans="1:7" x14ac:dyDescent="0.2">
      <c r="A29">
        <v>1.23</v>
      </c>
      <c r="B29">
        <v>1.67</v>
      </c>
      <c r="C29">
        <v>0.44</v>
      </c>
      <c r="D29">
        <v>5823.67</v>
      </c>
      <c r="E29">
        <v>38.03</v>
      </c>
      <c r="F29">
        <v>37.93</v>
      </c>
      <c r="G29">
        <v>32.69</v>
      </c>
    </row>
    <row r="30" spans="1:7" x14ac:dyDescent="0.2">
      <c r="A30">
        <v>1.23</v>
      </c>
      <c r="B30">
        <v>1.67</v>
      </c>
      <c r="C30">
        <v>0.44</v>
      </c>
      <c r="D30">
        <v>5799.23</v>
      </c>
      <c r="E30">
        <v>38.130000000000003</v>
      </c>
      <c r="F30">
        <v>37.909999999999997</v>
      </c>
      <c r="G30">
        <v>32.770000000000003</v>
      </c>
    </row>
    <row r="31" spans="1:7" x14ac:dyDescent="0.2">
      <c r="A31">
        <v>1.23</v>
      </c>
      <c r="B31">
        <v>1.67</v>
      </c>
      <c r="C31">
        <v>0.44</v>
      </c>
      <c r="D31">
        <v>5823.67</v>
      </c>
      <c r="E31">
        <v>38.03</v>
      </c>
      <c r="F31">
        <v>37.909999999999997</v>
      </c>
      <c r="G31">
        <v>32.85</v>
      </c>
    </row>
    <row r="32" spans="1:7" x14ac:dyDescent="0.2">
      <c r="A32">
        <v>1.23</v>
      </c>
      <c r="B32">
        <v>1.67</v>
      </c>
      <c r="C32">
        <v>0.44</v>
      </c>
      <c r="D32">
        <v>5799.23</v>
      </c>
      <c r="E32">
        <v>38.130000000000003</v>
      </c>
      <c r="F32">
        <v>37.94</v>
      </c>
      <c r="G32">
        <v>32.94</v>
      </c>
    </row>
    <row r="33" spans="1:7" x14ac:dyDescent="0.2">
      <c r="A33">
        <v>1.23</v>
      </c>
      <c r="B33">
        <v>1.67</v>
      </c>
      <c r="C33">
        <v>0.44</v>
      </c>
      <c r="D33">
        <v>5799.23</v>
      </c>
      <c r="E33">
        <v>38.130000000000003</v>
      </c>
      <c r="F33">
        <v>38.06</v>
      </c>
      <c r="G33">
        <v>33.020000000000003</v>
      </c>
    </row>
    <row r="34" spans="1:7" x14ac:dyDescent="0.2">
      <c r="A34">
        <v>1.25</v>
      </c>
      <c r="B34">
        <v>1.66</v>
      </c>
      <c r="C34">
        <v>0.41</v>
      </c>
      <c r="D34">
        <v>6021.93</v>
      </c>
      <c r="E34">
        <v>37.29</v>
      </c>
      <c r="F34">
        <v>38</v>
      </c>
      <c r="G34">
        <v>33.1</v>
      </c>
    </row>
    <row r="35" spans="1:7" x14ac:dyDescent="0.2">
      <c r="A35">
        <v>1.24</v>
      </c>
      <c r="B35">
        <v>1.67</v>
      </c>
      <c r="C35">
        <v>0.43</v>
      </c>
      <c r="D35">
        <v>5872.77</v>
      </c>
      <c r="E35">
        <v>37.85</v>
      </c>
      <c r="F35">
        <v>37.979999999999997</v>
      </c>
      <c r="G35">
        <v>33.18</v>
      </c>
    </row>
    <row r="36" spans="1:7" x14ac:dyDescent="0.2">
      <c r="A36">
        <v>1.25</v>
      </c>
      <c r="B36">
        <v>1.67</v>
      </c>
      <c r="C36">
        <v>0.42</v>
      </c>
      <c r="D36">
        <v>5922.18</v>
      </c>
      <c r="E36">
        <v>37.659999999999997</v>
      </c>
      <c r="F36">
        <v>37.94</v>
      </c>
      <c r="G36">
        <v>33.26</v>
      </c>
    </row>
    <row r="37" spans="1:7" x14ac:dyDescent="0.2">
      <c r="A37">
        <v>1.24</v>
      </c>
      <c r="B37">
        <v>1.66</v>
      </c>
      <c r="C37">
        <v>0.43</v>
      </c>
      <c r="D37">
        <v>5897.44</v>
      </c>
      <c r="E37">
        <v>37.75</v>
      </c>
      <c r="F37">
        <v>37.909999999999997</v>
      </c>
      <c r="G37">
        <v>33.35</v>
      </c>
    </row>
    <row r="38" spans="1:7" x14ac:dyDescent="0.2">
      <c r="A38">
        <v>1.24</v>
      </c>
      <c r="B38">
        <v>1.67</v>
      </c>
      <c r="C38">
        <v>0.43</v>
      </c>
      <c r="D38">
        <v>5872.77</v>
      </c>
      <c r="E38">
        <v>37.85</v>
      </c>
      <c r="F38">
        <v>37.880000000000003</v>
      </c>
      <c r="G38">
        <v>33.43</v>
      </c>
    </row>
    <row r="39" spans="1:7" x14ac:dyDescent="0.2">
      <c r="A39">
        <v>1.24</v>
      </c>
      <c r="B39">
        <v>1.67</v>
      </c>
      <c r="C39">
        <v>0.43</v>
      </c>
      <c r="D39">
        <v>5848.18</v>
      </c>
      <c r="E39">
        <v>37.94</v>
      </c>
      <c r="F39">
        <v>37.869999999999997</v>
      </c>
      <c r="G39">
        <v>33.520000000000003</v>
      </c>
    </row>
    <row r="40" spans="1:7" x14ac:dyDescent="0.2">
      <c r="A40">
        <v>1.23</v>
      </c>
      <c r="B40">
        <v>1.67</v>
      </c>
      <c r="C40">
        <v>0.44</v>
      </c>
      <c r="D40">
        <v>5823.67</v>
      </c>
      <c r="E40">
        <v>38.03</v>
      </c>
      <c r="F40">
        <v>37.86</v>
      </c>
      <c r="G40">
        <v>33.6</v>
      </c>
    </row>
    <row r="41" spans="1:7" x14ac:dyDescent="0.2">
      <c r="A41">
        <v>1.24</v>
      </c>
      <c r="B41">
        <v>1.67</v>
      </c>
      <c r="C41">
        <v>0.43</v>
      </c>
      <c r="D41">
        <v>5872.77</v>
      </c>
      <c r="E41">
        <v>37.85</v>
      </c>
      <c r="F41">
        <v>37.85</v>
      </c>
      <c r="G41">
        <v>33.69</v>
      </c>
    </row>
    <row r="42" spans="1:7" x14ac:dyDescent="0.2">
      <c r="A42">
        <v>1.24</v>
      </c>
      <c r="B42">
        <v>1.67</v>
      </c>
      <c r="C42">
        <v>0.43</v>
      </c>
      <c r="D42">
        <v>5848.18</v>
      </c>
      <c r="E42">
        <v>37.94</v>
      </c>
      <c r="F42">
        <v>37.83</v>
      </c>
      <c r="G42">
        <v>33.78</v>
      </c>
    </row>
    <row r="43" spans="1:7" x14ac:dyDescent="0.2">
      <c r="A43">
        <v>1.24</v>
      </c>
      <c r="B43">
        <v>1.67</v>
      </c>
      <c r="C43">
        <v>0.43</v>
      </c>
      <c r="D43">
        <v>5848.18</v>
      </c>
      <c r="E43">
        <v>37.94</v>
      </c>
      <c r="F43">
        <v>37.81</v>
      </c>
      <c r="G43">
        <v>33.86</v>
      </c>
    </row>
    <row r="44" spans="1:7" x14ac:dyDescent="0.2">
      <c r="A44">
        <v>1.24</v>
      </c>
      <c r="B44">
        <v>1.66</v>
      </c>
      <c r="C44">
        <v>0.42</v>
      </c>
      <c r="D44">
        <v>5922.18</v>
      </c>
      <c r="E44">
        <v>37.659999999999997</v>
      </c>
      <c r="F44">
        <v>37.85</v>
      </c>
      <c r="G44">
        <v>33.950000000000003</v>
      </c>
    </row>
    <row r="45" spans="1:7" x14ac:dyDescent="0.2">
      <c r="A45">
        <v>1.23</v>
      </c>
      <c r="B45">
        <v>1.7</v>
      </c>
      <c r="C45">
        <v>0.47</v>
      </c>
      <c r="D45">
        <v>5582.63</v>
      </c>
      <c r="E45">
        <v>38.97</v>
      </c>
      <c r="F45">
        <v>37.96</v>
      </c>
      <c r="G45">
        <v>34.04</v>
      </c>
    </row>
    <row r="46" spans="1:7" x14ac:dyDescent="0.2">
      <c r="A46">
        <v>1.24</v>
      </c>
      <c r="B46">
        <v>1.67</v>
      </c>
      <c r="C46">
        <v>0.43</v>
      </c>
      <c r="D46">
        <v>5848.18</v>
      </c>
      <c r="E46">
        <v>37.94</v>
      </c>
      <c r="F46">
        <v>37.99</v>
      </c>
      <c r="G46">
        <v>34.130000000000003</v>
      </c>
    </row>
    <row r="47" spans="1:7" x14ac:dyDescent="0.2">
      <c r="A47">
        <v>1.23</v>
      </c>
      <c r="B47">
        <v>1.66</v>
      </c>
      <c r="C47">
        <v>0.43</v>
      </c>
      <c r="D47">
        <v>5848.18</v>
      </c>
      <c r="E47">
        <v>37.94</v>
      </c>
      <c r="F47">
        <v>38.01</v>
      </c>
      <c r="G47">
        <v>34.22</v>
      </c>
    </row>
    <row r="48" spans="1:7" x14ac:dyDescent="0.2">
      <c r="A48">
        <v>1.24</v>
      </c>
      <c r="B48">
        <v>1.67</v>
      </c>
      <c r="C48">
        <v>0.43</v>
      </c>
      <c r="D48">
        <v>5872.77</v>
      </c>
      <c r="E48">
        <v>37.85</v>
      </c>
      <c r="F48">
        <v>38.01</v>
      </c>
      <c r="G48">
        <v>34.32</v>
      </c>
    </row>
    <row r="49" spans="1:7" x14ac:dyDescent="0.2">
      <c r="A49">
        <v>1.24</v>
      </c>
      <c r="B49">
        <v>1.66</v>
      </c>
      <c r="C49">
        <v>0.43</v>
      </c>
      <c r="D49">
        <v>5872.77</v>
      </c>
      <c r="E49">
        <v>37.85</v>
      </c>
      <c r="F49">
        <v>38</v>
      </c>
      <c r="G49">
        <v>34.409999999999997</v>
      </c>
    </row>
    <row r="50" spans="1:7" x14ac:dyDescent="0.2">
      <c r="A50">
        <v>1.23</v>
      </c>
      <c r="B50">
        <v>1.67</v>
      </c>
      <c r="C50">
        <v>0.44</v>
      </c>
      <c r="D50">
        <v>5774.87</v>
      </c>
      <c r="E50">
        <v>38.22</v>
      </c>
      <c r="F50">
        <v>38.01</v>
      </c>
      <c r="G50">
        <v>34.5</v>
      </c>
    </row>
    <row r="51" spans="1:7" x14ac:dyDescent="0.2">
      <c r="A51">
        <v>1.24</v>
      </c>
      <c r="B51">
        <v>1.67</v>
      </c>
      <c r="C51">
        <v>0.43</v>
      </c>
      <c r="D51">
        <v>5872.77</v>
      </c>
      <c r="E51">
        <v>37.85</v>
      </c>
      <c r="F51">
        <v>38.01</v>
      </c>
      <c r="G51">
        <v>34.590000000000003</v>
      </c>
    </row>
    <row r="52" spans="1:7" x14ac:dyDescent="0.2">
      <c r="A52">
        <v>1.24</v>
      </c>
      <c r="B52">
        <v>1.67</v>
      </c>
      <c r="C52">
        <v>0.43</v>
      </c>
      <c r="D52">
        <v>5848.18</v>
      </c>
      <c r="E52">
        <v>37.94</v>
      </c>
      <c r="F52">
        <v>38.01</v>
      </c>
      <c r="G52">
        <v>34.69</v>
      </c>
    </row>
    <row r="53" spans="1:7" x14ac:dyDescent="0.2">
      <c r="A53">
        <v>1.23</v>
      </c>
      <c r="B53">
        <v>1.67</v>
      </c>
      <c r="C53">
        <v>0.44</v>
      </c>
      <c r="D53">
        <v>5823.67</v>
      </c>
      <c r="E53">
        <v>38.03</v>
      </c>
      <c r="F53">
        <v>38.020000000000003</v>
      </c>
      <c r="G53">
        <v>34.78</v>
      </c>
    </row>
    <row r="54" spans="1:7" x14ac:dyDescent="0.2">
      <c r="A54">
        <v>1.27</v>
      </c>
      <c r="B54">
        <v>1.67</v>
      </c>
      <c r="C54">
        <v>0.39</v>
      </c>
      <c r="D54">
        <v>6148.38</v>
      </c>
      <c r="E54">
        <v>36.82</v>
      </c>
      <c r="F54">
        <v>37.94</v>
      </c>
      <c r="G54">
        <v>34.86</v>
      </c>
    </row>
    <row r="55" spans="1:7" x14ac:dyDescent="0.2">
      <c r="A55">
        <v>1.24</v>
      </c>
      <c r="B55">
        <v>1.66</v>
      </c>
      <c r="C55">
        <v>0.43</v>
      </c>
      <c r="D55">
        <v>5897.44</v>
      </c>
      <c r="E55">
        <v>37.75</v>
      </c>
      <c r="F55">
        <v>37.82</v>
      </c>
      <c r="G55">
        <v>34.950000000000003</v>
      </c>
    </row>
    <row r="56" spans="1:7" x14ac:dyDescent="0.2">
      <c r="A56">
        <v>1.23</v>
      </c>
      <c r="B56">
        <v>1.67</v>
      </c>
      <c r="C56">
        <v>0.44</v>
      </c>
      <c r="D56">
        <v>5774.87</v>
      </c>
      <c r="E56">
        <v>38.22</v>
      </c>
      <c r="F56">
        <v>37.85</v>
      </c>
      <c r="G56">
        <v>35.06</v>
      </c>
    </row>
    <row r="57" spans="1:7" x14ac:dyDescent="0.2">
      <c r="A57">
        <v>1.23</v>
      </c>
      <c r="B57">
        <v>1.67</v>
      </c>
      <c r="C57">
        <v>0.44</v>
      </c>
      <c r="D57">
        <v>5823.67</v>
      </c>
      <c r="E57">
        <v>38.03</v>
      </c>
      <c r="F57">
        <v>37.86</v>
      </c>
      <c r="G57">
        <v>35.15</v>
      </c>
    </row>
    <row r="58" spans="1:7" x14ac:dyDescent="0.2">
      <c r="A58">
        <v>1.24</v>
      </c>
      <c r="B58">
        <v>1.67</v>
      </c>
      <c r="C58">
        <v>0.43</v>
      </c>
      <c r="D58">
        <v>5848.18</v>
      </c>
      <c r="E58">
        <v>37.94</v>
      </c>
      <c r="F58">
        <v>37.86</v>
      </c>
      <c r="G58">
        <v>35.25</v>
      </c>
    </row>
    <row r="59" spans="1:7" x14ac:dyDescent="0.2">
      <c r="A59">
        <v>1.23</v>
      </c>
      <c r="B59">
        <v>1.67</v>
      </c>
      <c r="C59">
        <v>0.44</v>
      </c>
      <c r="D59">
        <v>5823.67</v>
      </c>
      <c r="E59">
        <v>38.03</v>
      </c>
      <c r="F59">
        <v>37.880000000000003</v>
      </c>
      <c r="G59">
        <v>35.35</v>
      </c>
    </row>
    <row r="60" spans="1:7" x14ac:dyDescent="0.2">
      <c r="A60">
        <v>1.23</v>
      </c>
      <c r="B60">
        <v>1.67</v>
      </c>
      <c r="C60">
        <v>0.44</v>
      </c>
      <c r="D60">
        <v>5799.23</v>
      </c>
      <c r="E60">
        <v>38.130000000000003</v>
      </c>
      <c r="F60">
        <v>37.869999999999997</v>
      </c>
      <c r="G60">
        <v>35.44</v>
      </c>
    </row>
    <row r="61" spans="1:7" x14ac:dyDescent="0.2">
      <c r="A61">
        <v>1.23</v>
      </c>
      <c r="B61">
        <v>1.67</v>
      </c>
      <c r="C61">
        <v>0.44</v>
      </c>
      <c r="D61">
        <v>5799.23</v>
      </c>
      <c r="E61">
        <v>38.130000000000003</v>
      </c>
      <c r="F61">
        <v>37.9</v>
      </c>
      <c r="G61">
        <v>35.54</v>
      </c>
    </row>
    <row r="62" spans="1:7" x14ac:dyDescent="0.2">
      <c r="A62">
        <v>1.23</v>
      </c>
      <c r="B62">
        <v>1.66</v>
      </c>
      <c r="C62">
        <v>0.43</v>
      </c>
      <c r="D62">
        <v>5897.44</v>
      </c>
      <c r="E62">
        <v>37.75</v>
      </c>
      <c r="F62">
        <v>37.880000000000003</v>
      </c>
      <c r="G62">
        <v>35.64</v>
      </c>
    </row>
    <row r="63" spans="1:7" x14ac:dyDescent="0.2">
      <c r="A63">
        <v>1.22</v>
      </c>
      <c r="B63">
        <v>1.66</v>
      </c>
      <c r="C63">
        <v>0.44</v>
      </c>
      <c r="D63">
        <v>5774.86</v>
      </c>
      <c r="E63">
        <v>38.22</v>
      </c>
      <c r="F63">
        <v>37.9</v>
      </c>
      <c r="G63">
        <v>35.74</v>
      </c>
    </row>
    <row r="64" spans="1:7" x14ac:dyDescent="0.2">
      <c r="A64">
        <v>1.23</v>
      </c>
      <c r="B64">
        <v>1.67</v>
      </c>
      <c r="C64">
        <v>0.44</v>
      </c>
      <c r="D64">
        <v>5774.86</v>
      </c>
      <c r="E64">
        <v>38.22</v>
      </c>
      <c r="F64">
        <v>38.04</v>
      </c>
      <c r="G64">
        <v>35.840000000000003</v>
      </c>
    </row>
    <row r="65" spans="1:7" x14ac:dyDescent="0.2">
      <c r="A65">
        <v>1.23</v>
      </c>
      <c r="B65">
        <v>1.67</v>
      </c>
      <c r="C65">
        <v>0.44</v>
      </c>
      <c r="D65">
        <v>5774.86</v>
      </c>
      <c r="E65">
        <v>38.22</v>
      </c>
      <c r="F65">
        <v>38.090000000000003</v>
      </c>
      <c r="G65">
        <v>35.94</v>
      </c>
    </row>
    <row r="66" spans="1:7" x14ac:dyDescent="0.2">
      <c r="A66">
        <v>1.24</v>
      </c>
      <c r="B66">
        <v>1.67</v>
      </c>
      <c r="C66">
        <v>0.43</v>
      </c>
      <c r="D66">
        <v>5848.18</v>
      </c>
      <c r="E66">
        <v>37.94</v>
      </c>
      <c r="F66">
        <v>38.06</v>
      </c>
      <c r="G66">
        <v>36.04</v>
      </c>
    </row>
    <row r="67" spans="1:7" x14ac:dyDescent="0.2">
      <c r="A67">
        <v>1.22</v>
      </c>
      <c r="B67">
        <v>1.66</v>
      </c>
      <c r="C67">
        <v>0.44</v>
      </c>
      <c r="D67">
        <v>5774.86</v>
      </c>
      <c r="E67">
        <v>38.22</v>
      </c>
      <c r="F67">
        <v>38.08</v>
      </c>
      <c r="G67">
        <v>36.14</v>
      </c>
    </row>
    <row r="68" spans="1:7" x14ac:dyDescent="0.2">
      <c r="A68">
        <v>1.23</v>
      </c>
      <c r="B68">
        <v>1.67</v>
      </c>
      <c r="C68">
        <v>0.44</v>
      </c>
      <c r="D68">
        <v>5799.23</v>
      </c>
      <c r="E68">
        <v>38.130000000000003</v>
      </c>
      <c r="F68">
        <v>38.1</v>
      </c>
      <c r="G68">
        <v>36.24</v>
      </c>
    </row>
    <row r="69" spans="1:7" x14ac:dyDescent="0.2">
      <c r="A69">
        <v>1.23</v>
      </c>
      <c r="B69">
        <v>1.67</v>
      </c>
      <c r="C69">
        <v>0.44</v>
      </c>
      <c r="D69">
        <v>5774.87</v>
      </c>
      <c r="E69">
        <v>38.22</v>
      </c>
      <c r="F69">
        <v>38.119999999999997</v>
      </c>
      <c r="G69">
        <v>36.340000000000003</v>
      </c>
    </row>
    <row r="70" spans="1:7" x14ac:dyDescent="0.2">
      <c r="A70">
        <v>1.23</v>
      </c>
      <c r="B70">
        <v>1.67</v>
      </c>
      <c r="C70">
        <v>0.44</v>
      </c>
      <c r="D70">
        <v>5774.87</v>
      </c>
      <c r="E70">
        <v>38.22</v>
      </c>
      <c r="F70">
        <v>38.130000000000003</v>
      </c>
      <c r="G70">
        <v>36.450000000000003</v>
      </c>
    </row>
    <row r="71" spans="1:7" x14ac:dyDescent="0.2">
      <c r="A71">
        <v>1.23</v>
      </c>
      <c r="B71">
        <v>1.67</v>
      </c>
      <c r="C71">
        <v>0.44</v>
      </c>
      <c r="D71">
        <v>5799.23</v>
      </c>
      <c r="E71">
        <v>38.130000000000003</v>
      </c>
      <c r="F71">
        <v>38.130000000000003</v>
      </c>
      <c r="G71">
        <v>36.549999999999997</v>
      </c>
    </row>
    <row r="72" spans="1:7" x14ac:dyDescent="0.2">
      <c r="A72">
        <v>1.22</v>
      </c>
      <c r="B72">
        <v>1.66</v>
      </c>
      <c r="C72">
        <v>0.44</v>
      </c>
      <c r="D72">
        <v>5774.86</v>
      </c>
      <c r="E72">
        <v>38.22</v>
      </c>
      <c r="F72">
        <v>38.17</v>
      </c>
      <c r="G72">
        <v>36.65</v>
      </c>
    </row>
    <row r="73" spans="1:7" x14ac:dyDescent="0.2">
      <c r="A73">
        <v>1.23</v>
      </c>
      <c r="B73">
        <v>1.66</v>
      </c>
      <c r="C73">
        <v>0.44</v>
      </c>
      <c r="D73">
        <v>5823.67</v>
      </c>
      <c r="E73">
        <v>38.03</v>
      </c>
      <c r="F73">
        <v>38.15</v>
      </c>
      <c r="G73">
        <v>36.75</v>
      </c>
    </row>
    <row r="74" spans="1:7" x14ac:dyDescent="0.2">
      <c r="A74">
        <v>1.22</v>
      </c>
      <c r="B74">
        <v>1.67</v>
      </c>
      <c r="C74">
        <v>0.45</v>
      </c>
      <c r="D74">
        <v>5726.36</v>
      </c>
      <c r="E74">
        <v>38.409999999999997</v>
      </c>
      <c r="F74">
        <v>38.17</v>
      </c>
      <c r="G74">
        <v>36.86</v>
      </c>
    </row>
    <row r="75" spans="1:7" x14ac:dyDescent="0.2">
      <c r="A75">
        <v>1.23</v>
      </c>
      <c r="B75">
        <v>1.67</v>
      </c>
      <c r="C75">
        <v>0.44</v>
      </c>
      <c r="D75">
        <v>5774.87</v>
      </c>
      <c r="E75">
        <v>38.22</v>
      </c>
      <c r="F75">
        <v>38.17</v>
      </c>
      <c r="G75">
        <v>36.96</v>
      </c>
    </row>
    <row r="76" spans="1:7" x14ac:dyDescent="0.2">
      <c r="A76">
        <v>1.23</v>
      </c>
      <c r="B76">
        <v>1.67</v>
      </c>
      <c r="C76">
        <v>0.45</v>
      </c>
      <c r="D76">
        <v>5750.58</v>
      </c>
      <c r="E76">
        <v>38.31</v>
      </c>
      <c r="F76">
        <v>38.21</v>
      </c>
      <c r="G76">
        <v>37.07</v>
      </c>
    </row>
    <row r="77" spans="1:7" x14ac:dyDescent="0.2">
      <c r="A77">
        <v>1.23</v>
      </c>
      <c r="B77">
        <v>1.67</v>
      </c>
      <c r="C77">
        <v>0.44</v>
      </c>
      <c r="D77">
        <v>5774.87</v>
      </c>
      <c r="E77">
        <v>38.22</v>
      </c>
      <c r="F77">
        <v>38.21</v>
      </c>
      <c r="G77">
        <v>37.17</v>
      </c>
    </row>
    <row r="78" spans="1:7" x14ac:dyDescent="0.2">
      <c r="A78">
        <v>1.22</v>
      </c>
      <c r="B78">
        <v>1.67</v>
      </c>
      <c r="C78">
        <v>0.45</v>
      </c>
      <c r="D78">
        <v>5750.58</v>
      </c>
      <c r="E78">
        <v>38.31</v>
      </c>
      <c r="F78">
        <v>38.229999999999997</v>
      </c>
      <c r="G78">
        <v>37.270000000000003</v>
      </c>
    </row>
    <row r="79" spans="1:7" x14ac:dyDescent="0.2">
      <c r="A79">
        <v>1.23</v>
      </c>
      <c r="B79">
        <v>1.67</v>
      </c>
      <c r="C79">
        <v>0.44</v>
      </c>
      <c r="D79">
        <v>5799.23</v>
      </c>
      <c r="E79">
        <v>38.130000000000003</v>
      </c>
      <c r="F79">
        <v>38.22</v>
      </c>
      <c r="G79">
        <v>37.36</v>
      </c>
    </row>
    <row r="80" spans="1:7" x14ac:dyDescent="0.2">
      <c r="A80">
        <v>1.24</v>
      </c>
      <c r="B80">
        <v>1.67</v>
      </c>
      <c r="C80">
        <v>0.43</v>
      </c>
      <c r="D80">
        <v>5848.18</v>
      </c>
      <c r="E80">
        <v>37.94</v>
      </c>
      <c r="F80">
        <v>38.19</v>
      </c>
      <c r="G80">
        <v>37.44</v>
      </c>
    </row>
    <row r="81" spans="1:7" x14ac:dyDescent="0.2">
      <c r="A81">
        <v>1.21</v>
      </c>
      <c r="B81">
        <v>1.67</v>
      </c>
      <c r="C81">
        <v>0.45</v>
      </c>
      <c r="D81">
        <v>5678.16</v>
      </c>
      <c r="E81">
        <v>38.6</v>
      </c>
      <c r="F81">
        <v>38.24</v>
      </c>
      <c r="G81">
        <v>37.51</v>
      </c>
    </row>
    <row r="82" spans="1:7" x14ac:dyDescent="0.2">
      <c r="A82">
        <v>1.23</v>
      </c>
      <c r="B82">
        <v>1.67</v>
      </c>
      <c r="C82">
        <v>0.44</v>
      </c>
      <c r="D82">
        <v>5774.87</v>
      </c>
      <c r="E82">
        <v>38.22</v>
      </c>
      <c r="F82">
        <v>38.24</v>
      </c>
      <c r="G82">
        <v>37.57</v>
      </c>
    </row>
    <row r="83" spans="1:7" x14ac:dyDescent="0.2">
      <c r="A83">
        <v>1.22</v>
      </c>
      <c r="B83">
        <v>1.67</v>
      </c>
      <c r="C83">
        <v>0.45</v>
      </c>
      <c r="D83">
        <v>5726.36</v>
      </c>
      <c r="E83">
        <v>38.409999999999997</v>
      </c>
      <c r="F83">
        <v>38.28</v>
      </c>
      <c r="G83">
        <v>37.630000000000003</v>
      </c>
    </row>
    <row r="84" spans="1:7" x14ac:dyDescent="0.2">
      <c r="A84">
        <v>1.23</v>
      </c>
      <c r="B84">
        <v>1.66</v>
      </c>
      <c r="C84">
        <v>0.44</v>
      </c>
      <c r="D84">
        <v>5799.23</v>
      </c>
      <c r="E84">
        <v>38.130000000000003</v>
      </c>
      <c r="F84">
        <v>38.25</v>
      </c>
      <c r="G84">
        <v>37.68</v>
      </c>
    </row>
    <row r="85" spans="1:7" x14ac:dyDescent="0.2">
      <c r="A85">
        <v>1.22</v>
      </c>
      <c r="B85">
        <v>1.67</v>
      </c>
      <c r="C85">
        <v>0.45</v>
      </c>
      <c r="D85">
        <v>5750.58</v>
      </c>
      <c r="E85">
        <v>38.31</v>
      </c>
      <c r="F85">
        <v>38.26</v>
      </c>
      <c r="G85">
        <v>37.72</v>
      </c>
    </row>
    <row r="86" spans="1:7" x14ac:dyDescent="0.2">
      <c r="A86">
        <v>1.22</v>
      </c>
      <c r="B86">
        <v>1.67</v>
      </c>
      <c r="C86">
        <v>0.45</v>
      </c>
      <c r="D86">
        <v>5750.58</v>
      </c>
      <c r="E86">
        <v>38.31</v>
      </c>
      <c r="F86">
        <v>38.26</v>
      </c>
      <c r="G86">
        <v>37.76</v>
      </c>
    </row>
    <row r="87" spans="1:7" x14ac:dyDescent="0.2">
      <c r="A87">
        <v>1.22</v>
      </c>
      <c r="B87">
        <v>1.67</v>
      </c>
      <c r="C87">
        <v>0.45</v>
      </c>
      <c r="D87">
        <v>5726.36</v>
      </c>
      <c r="E87">
        <v>38.409999999999997</v>
      </c>
      <c r="F87">
        <v>38.28</v>
      </c>
      <c r="G87">
        <v>37.799999999999997</v>
      </c>
    </row>
    <row r="88" spans="1:7" x14ac:dyDescent="0.2">
      <c r="A88">
        <v>1.23</v>
      </c>
      <c r="B88">
        <v>1.67</v>
      </c>
      <c r="C88">
        <v>0.45</v>
      </c>
      <c r="D88">
        <v>5750.58</v>
      </c>
      <c r="E88">
        <v>38.31</v>
      </c>
      <c r="F88">
        <v>38.28</v>
      </c>
      <c r="G88">
        <v>37.82</v>
      </c>
    </row>
    <row r="89" spans="1:7" x14ac:dyDescent="0.2">
      <c r="A89">
        <v>1.22</v>
      </c>
      <c r="B89">
        <v>1.66</v>
      </c>
      <c r="C89">
        <v>0.44</v>
      </c>
      <c r="D89">
        <v>5774.86</v>
      </c>
      <c r="E89">
        <v>38.22</v>
      </c>
      <c r="F89">
        <v>38.29</v>
      </c>
      <c r="G89">
        <v>37.840000000000003</v>
      </c>
    </row>
    <row r="90" spans="1:7" x14ac:dyDescent="0.2">
      <c r="A90">
        <v>1.22</v>
      </c>
      <c r="B90">
        <v>1.67</v>
      </c>
      <c r="C90">
        <v>0.45</v>
      </c>
      <c r="D90">
        <v>5750.58</v>
      </c>
      <c r="E90">
        <v>38.31</v>
      </c>
      <c r="F90">
        <v>38.32</v>
      </c>
      <c r="G90">
        <v>37.869999999999997</v>
      </c>
    </row>
    <row r="91" spans="1:7" x14ac:dyDescent="0.2">
      <c r="A91">
        <v>1.23</v>
      </c>
      <c r="B91">
        <v>1.67</v>
      </c>
      <c r="C91">
        <v>0.44</v>
      </c>
      <c r="D91">
        <v>5774.87</v>
      </c>
      <c r="E91">
        <v>38.22</v>
      </c>
      <c r="F91">
        <v>38.29</v>
      </c>
      <c r="G91">
        <v>37.89</v>
      </c>
    </row>
    <row r="92" spans="1:7" x14ac:dyDescent="0.2">
      <c r="A92">
        <v>1.22</v>
      </c>
      <c r="B92">
        <v>1.67</v>
      </c>
      <c r="C92">
        <v>0.45</v>
      </c>
      <c r="D92">
        <v>5726.36</v>
      </c>
      <c r="E92">
        <v>38.409999999999997</v>
      </c>
      <c r="F92">
        <v>38.299999999999997</v>
      </c>
      <c r="G92">
        <v>37.909999999999997</v>
      </c>
    </row>
    <row r="93" spans="1:7" x14ac:dyDescent="0.2">
      <c r="A93">
        <v>1.22</v>
      </c>
      <c r="B93">
        <v>1.67</v>
      </c>
      <c r="C93">
        <v>0.45</v>
      </c>
      <c r="D93">
        <v>5750.58</v>
      </c>
      <c r="E93">
        <v>38.31</v>
      </c>
      <c r="F93">
        <v>38.299999999999997</v>
      </c>
      <c r="G93">
        <v>37.93</v>
      </c>
    </row>
    <row r="94" spans="1:7" x14ac:dyDescent="0.2">
      <c r="A94">
        <v>1.22</v>
      </c>
      <c r="B94">
        <v>1.67</v>
      </c>
      <c r="C94">
        <v>0.45</v>
      </c>
      <c r="D94">
        <v>5750.58</v>
      </c>
      <c r="E94">
        <v>38.31</v>
      </c>
      <c r="F94">
        <v>38.31</v>
      </c>
      <c r="G94">
        <v>37.950000000000003</v>
      </c>
    </row>
    <row r="95" spans="1:7" x14ac:dyDescent="0.2">
      <c r="A95">
        <v>1.23</v>
      </c>
      <c r="B95">
        <v>1.67</v>
      </c>
      <c r="C95">
        <v>0.44</v>
      </c>
      <c r="D95">
        <v>5774.87</v>
      </c>
      <c r="E95">
        <v>38.22</v>
      </c>
      <c r="F95">
        <v>38.299999999999997</v>
      </c>
      <c r="G95">
        <v>37.96</v>
      </c>
    </row>
    <row r="96" spans="1:7" x14ac:dyDescent="0.2">
      <c r="A96">
        <v>1.23</v>
      </c>
      <c r="B96">
        <v>1.67</v>
      </c>
      <c r="C96">
        <v>0.44</v>
      </c>
      <c r="D96">
        <v>5774.87</v>
      </c>
      <c r="E96">
        <v>38.22</v>
      </c>
      <c r="F96">
        <v>38.299999999999997</v>
      </c>
      <c r="G96">
        <v>37.99</v>
      </c>
    </row>
    <row r="97" spans="1:7" x14ac:dyDescent="0.2">
      <c r="A97">
        <v>1.22</v>
      </c>
      <c r="B97">
        <v>1.66</v>
      </c>
      <c r="C97">
        <v>0.45</v>
      </c>
      <c r="D97">
        <v>5750.58</v>
      </c>
      <c r="E97">
        <v>38.31</v>
      </c>
      <c r="F97">
        <v>38.29</v>
      </c>
      <c r="G97">
        <v>38</v>
      </c>
    </row>
    <row r="98" spans="1:7" x14ac:dyDescent="0.2">
      <c r="A98">
        <v>1.22</v>
      </c>
      <c r="B98">
        <v>1.67</v>
      </c>
      <c r="C98">
        <v>0.45</v>
      </c>
      <c r="D98">
        <v>5726.36</v>
      </c>
      <c r="E98">
        <v>38.409999999999997</v>
      </c>
      <c r="F98">
        <v>38.299999999999997</v>
      </c>
      <c r="G98">
        <v>38.01</v>
      </c>
    </row>
    <row r="99" spans="1:7" x14ac:dyDescent="0.2">
      <c r="A99">
        <v>1.22</v>
      </c>
      <c r="B99">
        <v>1.67</v>
      </c>
      <c r="C99">
        <v>0.45</v>
      </c>
      <c r="D99">
        <v>5726.36</v>
      </c>
      <c r="E99">
        <v>38.409999999999997</v>
      </c>
      <c r="F99">
        <v>38.31</v>
      </c>
      <c r="G99">
        <v>38.020000000000003</v>
      </c>
    </row>
    <row r="100" spans="1:7" x14ac:dyDescent="0.2">
      <c r="A100">
        <v>1.23</v>
      </c>
      <c r="B100">
        <v>1.67</v>
      </c>
      <c r="C100">
        <v>0.44</v>
      </c>
      <c r="D100">
        <v>5774.87</v>
      </c>
      <c r="E100">
        <v>38.22</v>
      </c>
      <c r="F100">
        <v>38.299999999999997</v>
      </c>
      <c r="G100">
        <v>38.03</v>
      </c>
    </row>
    <row r="101" spans="1:7" x14ac:dyDescent="0.2">
      <c r="A101">
        <v>1.22</v>
      </c>
      <c r="B101">
        <v>1.67</v>
      </c>
      <c r="C101">
        <v>0.45</v>
      </c>
      <c r="D101">
        <v>5726.36</v>
      </c>
      <c r="E101">
        <v>38.409999999999997</v>
      </c>
      <c r="F101">
        <v>38.32</v>
      </c>
      <c r="G101">
        <v>38.04</v>
      </c>
    </row>
    <row r="102" spans="1:7" x14ac:dyDescent="0.2">
      <c r="A102">
        <v>1.22</v>
      </c>
      <c r="B102">
        <v>1.67</v>
      </c>
      <c r="C102">
        <v>0.45</v>
      </c>
      <c r="D102">
        <v>5726.36</v>
      </c>
      <c r="E102">
        <v>38.409999999999997</v>
      </c>
      <c r="F102">
        <v>38.32</v>
      </c>
      <c r="G102">
        <v>38.049999999999997</v>
      </c>
    </row>
    <row r="103" spans="1:7" x14ac:dyDescent="0.2">
      <c r="A103">
        <v>1.23</v>
      </c>
      <c r="B103">
        <v>1.67</v>
      </c>
      <c r="C103">
        <v>0.44</v>
      </c>
      <c r="D103">
        <v>5774.87</v>
      </c>
      <c r="E103">
        <v>38.22</v>
      </c>
      <c r="F103">
        <v>38.31</v>
      </c>
      <c r="G103">
        <v>38.06</v>
      </c>
    </row>
    <row r="104" spans="1:7" x14ac:dyDescent="0.2">
      <c r="A104">
        <v>1.24</v>
      </c>
      <c r="B104">
        <v>1.67</v>
      </c>
      <c r="C104">
        <v>0.43</v>
      </c>
      <c r="D104">
        <v>5872.77</v>
      </c>
      <c r="E104">
        <v>37.85</v>
      </c>
      <c r="F104">
        <v>38.270000000000003</v>
      </c>
      <c r="G104">
        <v>38.06</v>
      </c>
    </row>
    <row r="105" spans="1:7" x14ac:dyDescent="0.2">
      <c r="A105">
        <v>1.22</v>
      </c>
      <c r="B105">
        <v>1.67</v>
      </c>
      <c r="C105">
        <v>0.45</v>
      </c>
      <c r="D105">
        <v>5750.58</v>
      </c>
      <c r="E105">
        <v>38.31</v>
      </c>
      <c r="F105">
        <v>38.28</v>
      </c>
      <c r="G105">
        <v>38.06</v>
      </c>
    </row>
    <row r="106" spans="1:7" x14ac:dyDescent="0.2">
      <c r="A106">
        <v>1.22</v>
      </c>
      <c r="B106">
        <v>1.67</v>
      </c>
      <c r="C106">
        <v>0.45</v>
      </c>
      <c r="D106">
        <v>5750.58</v>
      </c>
      <c r="E106">
        <v>38.31</v>
      </c>
      <c r="F106">
        <v>38.29</v>
      </c>
      <c r="G106">
        <v>38.07</v>
      </c>
    </row>
    <row r="107" spans="1:7" x14ac:dyDescent="0.2">
      <c r="A107">
        <v>1.22</v>
      </c>
      <c r="B107">
        <v>1.67</v>
      </c>
      <c r="C107">
        <v>0.45</v>
      </c>
      <c r="D107">
        <v>5726.36</v>
      </c>
      <c r="E107">
        <v>38.409999999999997</v>
      </c>
      <c r="F107">
        <v>38.299999999999997</v>
      </c>
      <c r="G107">
        <v>38.07</v>
      </c>
    </row>
    <row r="108" spans="1:7" x14ac:dyDescent="0.2">
      <c r="A108">
        <v>1.22</v>
      </c>
      <c r="B108">
        <v>1.66</v>
      </c>
      <c r="C108">
        <v>0.44</v>
      </c>
      <c r="D108">
        <v>5774.86</v>
      </c>
      <c r="E108">
        <v>38.22</v>
      </c>
      <c r="F108">
        <v>38.28</v>
      </c>
      <c r="G108">
        <v>38.08</v>
      </c>
    </row>
    <row r="109" spans="1:7" x14ac:dyDescent="0.2">
      <c r="A109">
        <v>1.22</v>
      </c>
      <c r="B109">
        <v>1.66</v>
      </c>
      <c r="C109">
        <v>0.44</v>
      </c>
      <c r="D109">
        <v>5774.86</v>
      </c>
      <c r="E109">
        <v>38.22</v>
      </c>
      <c r="F109">
        <v>38.26</v>
      </c>
      <c r="G109">
        <v>38.08</v>
      </c>
    </row>
    <row r="110" spans="1:7" x14ac:dyDescent="0.2">
      <c r="A110">
        <v>1.22</v>
      </c>
      <c r="B110">
        <v>1.67</v>
      </c>
      <c r="C110">
        <v>0.45</v>
      </c>
      <c r="D110">
        <v>5726.36</v>
      </c>
      <c r="E110">
        <v>38.409999999999997</v>
      </c>
      <c r="F110">
        <v>38.28</v>
      </c>
      <c r="G110">
        <v>38.090000000000003</v>
      </c>
    </row>
    <row r="111" spans="1:7" x14ac:dyDescent="0.2">
      <c r="A111">
        <v>1.22</v>
      </c>
      <c r="B111">
        <v>1.7</v>
      </c>
      <c r="C111">
        <v>0.48</v>
      </c>
      <c r="D111">
        <v>5511.75</v>
      </c>
      <c r="E111">
        <v>39.26</v>
      </c>
      <c r="F111">
        <v>38.36</v>
      </c>
      <c r="G111">
        <v>38.1</v>
      </c>
    </row>
    <row r="112" spans="1:7" x14ac:dyDescent="0.2">
      <c r="A112">
        <v>1.23</v>
      </c>
      <c r="B112">
        <v>1.67</v>
      </c>
      <c r="C112">
        <v>0.45</v>
      </c>
      <c r="D112">
        <v>5750.58</v>
      </c>
      <c r="E112">
        <v>38.31</v>
      </c>
      <c r="F112">
        <v>38.35</v>
      </c>
      <c r="G112">
        <v>38.11</v>
      </c>
    </row>
    <row r="113" spans="1:7" x14ac:dyDescent="0.2">
      <c r="A113">
        <v>1.22</v>
      </c>
      <c r="B113">
        <v>1.67</v>
      </c>
      <c r="C113">
        <v>0.45</v>
      </c>
      <c r="D113">
        <v>5750.58</v>
      </c>
      <c r="E113">
        <v>38.31</v>
      </c>
      <c r="F113">
        <v>38.36</v>
      </c>
      <c r="G113">
        <v>38.11</v>
      </c>
    </row>
    <row r="114" spans="1:7" x14ac:dyDescent="0.2">
      <c r="A114">
        <v>1.22</v>
      </c>
      <c r="B114">
        <v>1.67</v>
      </c>
      <c r="C114">
        <v>0.45</v>
      </c>
      <c r="D114">
        <v>5726.36</v>
      </c>
      <c r="E114">
        <v>38.409999999999997</v>
      </c>
      <c r="F114">
        <v>38.42</v>
      </c>
      <c r="G114">
        <v>38.11</v>
      </c>
    </row>
    <row r="115" spans="1:7" x14ac:dyDescent="0.2">
      <c r="A115">
        <v>1.22</v>
      </c>
      <c r="B115">
        <v>1.66</v>
      </c>
      <c r="C115">
        <v>0.44</v>
      </c>
      <c r="D115">
        <v>5774.86</v>
      </c>
      <c r="E115">
        <v>38.22</v>
      </c>
      <c r="F115">
        <v>38.409999999999997</v>
      </c>
      <c r="G115">
        <v>38.119999999999997</v>
      </c>
    </row>
    <row r="116" spans="1:7" x14ac:dyDescent="0.2">
      <c r="A116">
        <v>1.22</v>
      </c>
      <c r="B116">
        <v>1.67</v>
      </c>
      <c r="C116">
        <v>0.45</v>
      </c>
      <c r="D116">
        <v>5726.36</v>
      </c>
      <c r="E116">
        <v>38.409999999999997</v>
      </c>
      <c r="F116">
        <v>38.42</v>
      </c>
      <c r="G116">
        <v>38.119999999999997</v>
      </c>
    </row>
    <row r="117" spans="1:7" x14ac:dyDescent="0.2">
      <c r="A117">
        <v>1.22</v>
      </c>
      <c r="B117">
        <v>1.67</v>
      </c>
      <c r="C117">
        <v>0.45</v>
      </c>
      <c r="D117">
        <v>5750.58</v>
      </c>
      <c r="E117">
        <v>38.31</v>
      </c>
      <c r="F117">
        <v>38.409999999999997</v>
      </c>
      <c r="G117">
        <v>38.130000000000003</v>
      </c>
    </row>
    <row r="118" spans="1:7" x14ac:dyDescent="0.2">
      <c r="A118">
        <v>1.21</v>
      </c>
      <c r="B118">
        <v>1.67</v>
      </c>
      <c r="C118">
        <v>0.45</v>
      </c>
      <c r="D118">
        <v>5678.16</v>
      </c>
      <c r="E118">
        <v>38.6</v>
      </c>
      <c r="F118">
        <v>38.450000000000003</v>
      </c>
      <c r="G118">
        <v>38.130000000000003</v>
      </c>
    </row>
    <row r="119" spans="1:7" x14ac:dyDescent="0.2">
      <c r="A119">
        <v>1.23</v>
      </c>
      <c r="B119">
        <v>1.67</v>
      </c>
      <c r="C119">
        <v>0.44</v>
      </c>
      <c r="D119">
        <v>5774.87</v>
      </c>
      <c r="E119">
        <v>38.22</v>
      </c>
      <c r="F119">
        <v>38.450000000000003</v>
      </c>
      <c r="G119">
        <v>38.130000000000003</v>
      </c>
    </row>
    <row r="120" spans="1:7" x14ac:dyDescent="0.2">
      <c r="A120">
        <v>1.22</v>
      </c>
      <c r="B120">
        <v>1.67</v>
      </c>
      <c r="C120">
        <v>0.45</v>
      </c>
      <c r="D120">
        <v>5726.36</v>
      </c>
      <c r="E120">
        <v>38.409999999999997</v>
      </c>
      <c r="F120">
        <v>38.450000000000003</v>
      </c>
      <c r="G120">
        <v>38.130000000000003</v>
      </c>
    </row>
    <row r="121" spans="1:7" x14ac:dyDescent="0.2">
      <c r="A121">
        <v>1.22</v>
      </c>
      <c r="B121">
        <v>1.67</v>
      </c>
      <c r="C121">
        <v>0.45</v>
      </c>
      <c r="D121">
        <v>5726.36</v>
      </c>
      <c r="E121">
        <v>38.409999999999997</v>
      </c>
      <c r="F121">
        <v>38.36</v>
      </c>
      <c r="G121">
        <v>38.14</v>
      </c>
    </row>
    <row r="122" spans="1:7" x14ac:dyDescent="0.2">
      <c r="A122">
        <v>1.22</v>
      </c>
      <c r="B122">
        <v>1.67</v>
      </c>
      <c r="C122">
        <v>0.45</v>
      </c>
      <c r="D122">
        <v>5702.23</v>
      </c>
      <c r="E122">
        <v>38.5</v>
      </c>
      <c r="F122">
        <v>38.380000000000003</v>
      </c>
      <c r="G122">
        <v>38.14</v>
      </c>
    </row>
    <row r="123" spans="1:7" x14ac:dyDescent="0.2">
      <c r="A123">
        <v>1.22</v>
      </c>
      <c r="B123">
        <v>1.67</v>
      </c>
      <c r="C123">
        <v>0.45</v>
      </c>
      <c r="D123">
        <v>5702.23</v>
      </c>
      <c r="E123">
        <v>38.5</v>
      </c>
      <c r="F123">
        <v>38.4</v>
      </c>
      <c r="G123">
        <v>38.159999999999997</v>
      </c>
    </row>
    <row r="124" spans="1:7" x14ac:dyDescent="0.2">
      <c r="A124">
        <v>1.22</v>
      </c>
      <c r="B124">
        <v>1.67</v>
      </c>
      <c r="C124">
        <v>0.45</v>
      </c>
      <c r="D124">
        <v>5750.58</v>
      </c>
      <c r="E124">
        <v>38.31</v>
      </c>
      <c r="F124">
        <v>38.39</v>
      </c>
      <c r="G124">
        <v>38.159999999999997</v>
      </c>
    </row>
    <row r="125" spans="1:7" x14ac:dyDescent="0.2">
      <c r="A125">
        <v>1.22</v>
      </c>
      <c r="B125">
        <v>1.67</v>
      </c>
      <c r="C125">
        <v>0.45</v>
      </c>
      <c r="D125">
        <v>5726.36</v>
      </c>
      <c r="E125">
        <v>38.409999999999997</v>
      </c>
      <c r="F125">
        <v>38.409999999999997</v>
      </c>
      <c r="G125">
        <v>38.17</v>
      </c>
    </row>
    <row r="126" spans="1:7" x14ac:dyDescent="0.2">
      <c r="A126">
        <v>1.22</v>
      </c>
      <c r="B126">
        <v>1.67</v>
      </c>
      <c r="C126">
        <v>0.45</v>
      </c>
      <c r="D126">
        <v>5726.36</v>
      </c>
      <c r="E126">
        <v>38.409999999999997</v>
      </c>
      <c r="F126">
        <v>38.409999999999997</v>
      </c>
      <c r="G126">
        <v>38.17</v>
      </c>
    </row>
    <row r="127" spans="1:7" x14ac:dyDescent="0.2">
      <c r="A127">
        <v>1.22</v>
      </c>
      <c r="B127">
        <v>1.67</v>
      </c>
      <c r="C127">
        <v>0.45</v>
      </c>
      <c r="D127">
        <v>5726.36</v>
      </c>
      <c r="E127">
        <v>38.409999999999997</v>
      </c>
      <c r="F127">
        <v>38.42</v>
      </c>
      <c r="G127">
        <v>38.17</v>
      </c>
    </row>
    <row r="128" spans="1:7" x14ac:dyDescent="0.2">
      <c r="A128">
        <v>1.21</v>
      </c>
      <c r="B128">
        <v>1.67</v>
      </c>
      <c r="C128">
        <v>0.46</v>
      </c>
      <c r="D128">
        <v>5654.17</v>
      </c>
      <c r="E128">
        <v>38.69</v>
      </c>
      <c r="F128">
        <v>38.43</v>
      </c>
      <c r="G128">
        <v>38.18</v>
      </c>
    </row>
    <row r="129" spans="1:7" x14ac:dyDescent="0.2">
      <c r="A129">
        <v>1.22</v>
      </c>
      <c r="B129">
        <v>1.67</v>
      </c>
      <c r="C129">
        <v>0.45</v>
      </c>
      <c r="D129">
        <v>5750.58</v>
      </c>
      <c r="E129">
        <v>38.31</v>
      </c>
      <c r="F129">
        <v>38.44</v>
      </c>
      <c r="G129">
        <v>38.18</v>
      </c>
    </row>
    <row r="130" spans="1:7" x14ac:dyDescent="0.2">
      <c r="A130">
        <v>1.22</v>
      </c>
      <c r="B130">
        <v>1.66</v>
      </c>
      <c r="C130">
        <v>0.44</v>
      </c>
      <c r="D130">
        <v>5799.23</v>
      </c>
      <c r="E130">
        <v>38.130000000000003</v>
      </c>
      <c r="F130">
        <v>38.409999999999997</v>
      </c>
      <c r="G130">
        <v>38.18</v>
      </c>
    </row>
    <row r="131" spans="1:7" x14ac:dyDescent="0.2">
      <c r="A131">
        <v>1.22</v>
      </c>
      <c r="B131">
        <v>1.67</v>
      </c>
      <c r="C131">
        <v>0.45</v>
      </c>
      <c r="D131">
        <v>5702.23</v>
      </c>
      <c r="E131">
        <v>38.5</v>
      </c>
      <c r="F131">
        <v>38.42</v>
      </c>
      <c r="G131">
        <v>38.19</v>
      </c>
    </row>
    <row r="132" spans="1:7" x14ac:dyDescent="0.2">
      <c r="A132">
        <v>1.22</v>
      </c>
      <c r="B132">
        <v>1.66</v>
      </c>
      <c r="C132">
        <v>0.45</v>
      </c>
      <c r="D132">
        <v>5750.58</v>
      </c>
      <c r="E132">
        <v>38.31</v>
      </c>
      <c r="F132">
        <v>38.4</v>
      </c>
      <c r="G132">
        <v>38.19</v>
      </c>
    </row>
    <row r="133" spans="1:7" x14ac:dyDescent="0.2">
      <c r="A133">
        <v>1.22</v>
      </c>
      <c r="B133">
        <v>1.67</v>
      </c>
      <c r="C133">
        <v>0.45</v>
      </c>
      <c r="D133">
        <v>5726.36</v>
      </c>
      <c r="E133">
        <v>38.409999999999997</v>
      </c>
      <c r="F133">
        <v>38.39</v>
      </c>
      <c r="G133">
        <v>38.19</v>
      </c>
    </row>
    <row r="134" spans="1:7" x14ac:dyDescent="0.2">
      <c r="A134">
        <v>1.22</v>
      </c>
      <c r="B134">
        <v>1.67</v>
      </c>
      <c r="C134">
        <v>0.45</v>
      </c>
      <c r="D134">
        <v>5726.36</v>
      </c>
      <c r="E134">
        <v>38.409999999999997</v>
      </c>
      <c r="F134">
        <v>38.4</v>
      </c>
      <c r="G134">
        <v>38.200000000000003</v>
      </c>
    </row>
    <row r="135" spans="1:7" x14ac:dyDescent="0.2">
      <c r="A135">
        <v>1.25</v>
      </c>
      <c r="B135">
        <v>1.67</v>
      </c>
      <c r="C135">
        <v>0.42</v>
      </c>
      <c r="D135">
        <v>5947</v>
      </c>
      <c r="E135">
        <v>37.57</v>
      </c>
      <c r="F135">
        <v>38.31</v>
      </c>
      <c r="G135">
        <v>38.200000000000003</v>
      </c>
    </row>
    <row r="136" spans="1:7" x14ac:dyDescent="0.2">
      <c r="A136">
        <v>1.22</v>
      </c>
      <c r="B136">
        <v>1.67</v>
      </c>
      <c r="C136">
        <v>0.45</v>
      </c>
      <c r="D136">
        <v>5702.23</v>
      </c>
      <c r="E136">
        <v>38.5</v>
      </c>
      <c r="F136">
        <v>38.32</v>
      </c>
      <c r="G136">
        <v>38.21</v>
      </c>
    </row>
    <row r="137" spans="1:7" x14ac:dyDescent="0.2">
      <c r="A137">
        <v>1.23</v>
      </c>
      <c r="B137">
        <v>1.67</v>
      </c>
      <c r="C137">
        <v>0.44</v>
      </c>
      <c r="D137">
        <v>5774.87</v>
      </c>
      <c r="E137">
        <v>38.22</v>
      </c>
      <c r="F137">
        <v>38.299999999999997</v>
      </c>
      <c r="G137">
        <v>38.21</v>
      </c>
    </row>
    <row r="138" spans="1:7" x14ac:dyDescent="0.2">
      <c r="A138">
        <v>1.22</v>
      </c>
      <c r="B138">
        <v>1.67</v>
      </c>
      <c r="C138">
        <v>0.45</v>
      </c>
      <c r="D138">
        <v>5750.58</v>
      </c>
      <c r="E138">
        <v>38.31</v>
      </c>
      <c r="F138">
        <v>38.270000000000003</v>
      </c>
      <c r="G138">
        <v>38.22</v>
      </c>
    </row>
    <row r="139" spans="1:7" x14ac:dyDescent="0.2">
      <c r="A139">
        <v>1.22</v>
      </c>
      <c r="B139">
        <v>1.67</v>
      </c>
      <c r="C139">
        <v>0.45</v>
      </c>
      <c r="D139">
        <v>5726.36</v>
      </c>
      <c r="E139">
        <v>38.409999999999997</v>
      </c>
      <c r="F139">
        <v>38.28</v>
      </c>
      <c r="G139">
        <v>38.22</v>
      </c>
    </row>
    <row r="140" spans="1:7" x14ac:dyDescent="0.2">
      <c r="A140">
        <v>1.22</v>
      </c>
      <c r="B140">
        <v>1.67</v>
      </c>
      <c r="C140">
        <v>0.45</v>
      </c>
      <c r="D140">
        <v>5726.36</v>
      </c>
      <c r="E140">
        <v>38.409999999999997</v>
      </c>
      <c r="F140">
        <v>38.299999999999997</v>
      </c>
      <c r="G140">
        <v>38.229999999999997</v>
      </c>
    </row>
    <row r="141" spans="1:7" x14ac:dyDescent="0.2">
      <c r="A141">
        <v>1.22</v>
      </c>
      <c r="B141">
        <v>1.67</v>
      </c>
      <c r="C141">
        <v>0.45</v>
      </c>
      <c r="D141">
        <v>5702.23</v>
      </c>
      <c r="E141">
        <v>38.5</v>
      </c>
      <c r="F141">
        <v>38.299999999999997</v>
      </c>
      <c r="G141">
        <v>38.229999999999997</v>
      </c>
    </row>
    <row r="142" spans="1:7" x14ac:dyDescent="0.2">
      <c r="A142">
        <v>1.22</v>
      </c>
      <c r="B142">
        <v>1.67</v>
      </c>
      <c r="C142">
        <v>0.45</v>
      </c>
      <c r="D142">
        <v>5702.23</v>
      </c>
      <c r="E142">
        <v>38.5</v>
      </c>
      <c r="F142">
        <v>38.32</v>
      </c>
      <c r="G142">
        <v>38.24</v>
      </c>
    </row>
    <row r="143" spans="1:7" x14ac:dyDescent="0.2">
      <c r="A143">
        <v>1.25</v>
      </c>
      <c r="B143">
        <v>1.67</v>
      </c>
      <c r="C143">
        <v>0.42</v>
      </c>
      <c r="D143">
        <v>5971.9</v>
      </c>
      <c r="E143">
        <v>37.47</v>
      </c>
      <c r="F143">
        <v>38.229999999999997</v>
      </c>
      <c r="G143">
        <v>38.229999999999997</v>
      </c>
    </row>
    <row r="144" spans="1:7" x14ac:dyDescent="0.2">
      <c r="A144">
        <v>1.22</v>
      </c>
      <c r="B144">
        <v>1.67</v>
      </c>
      <c r="C144">
        <v>0.45</v>
      </c>
      <c r="D144">
        <v>5726.36</v>
      </c>
      <c r="E144">
        <v>38.409999999999997</v>
      </c>
      <c r="F144">
        <v>38.229999999999997</v>
      </c>
      <c r="G144">
        <v>38.24</v>
      </c>
    </row>
    <row r="145" spans="1:7" x14ac:dyDescent="0.2">
      <c r="A145">
        <v>1.22</v>
      </c>
      <c r="B145">
        <v>1.67</v>
      </c>
      <c r="C145">
        <v>0.45</v>
      </c>
      <c r="D145">
        <v>5726.36</v>
      </c>
      <c r="E145">
        <v>38.409999999999997</v>
      </c>
      <c r="F145">
        <v>38.31</v>
      </c>
      <c r="G145">
        <v>38.24</v>
      </c>
    </row>
    <row r="146" spans="1:7" x14ac:dyDescent="0.2">
      <c r="A146">
        <v>1.23</v>
      </c>
      <c r="B146">
        <v>1.66</v>
      </c>
      <c r="C146">
        <v>0.44</v>
      </c>
      <c r="D146">
        <v>5823.67</v>
      </c>
      <c r="E146">
        <v>38.03</v>
      </c>
      <c r="F146">
        <v>38.270000000000003</v>
      </c>
      <c r="G146">
        <v>38.24</v>
      </c>
    </row>
    <row r="147" spans="1:7" x14ac:dyDescent="0.2">
      <c r="A147">
        <v>1.23</v>
      </c>
      <c r="B147">
        <v>1.67</v>
      </c>
      <c r="C147">
        <v>0.44</v>
      </c>
      <c r="D147">
        <v>5774.87</v>
      </c>
      <c r="E147">
        <v>38.22</v>
      </c>
      <c r="F147">
        <v>38.270000000000003</v>
      </c>
      <c r="G147">
        <v>38.24</v>
      </c>
    </row>
    <row r="148" spans="1:7" x14ac:dyDescent="0.2">
      <c r="A148">
        <v>1.21</v>
      </c>
      <c r="B148">
        <v>1.66</v>
      </c>
      <c r="C148">
        <v>0.45</v>
      </c>
      <c r="D148">
        <v>5702.23</v>
      </c>
      <c r="E148">
        <v>38.5</v>
      </c>
      <c r="F148">
        <v>38.29</v>
      </c>
      <c r="G148">
        <v>38.25</v>
      </c>
    </row>
    <row r="149" spans="1:7" x14ac:dyDescent="0.2">
      <c r="A149">
        <v>1.22</v>
      </c>
      <c r="B149">
        <v>1.66</v>
      </c>
      <c r="C149">
        <v>0.45</v>
      </c>
      <c r="D149">
        <v>5750.58</v>
      </c>
      <c r="E149">
        <v>38.31</v>
      </c>
      <c r="F149">
        <v>38.28</v>
      </c>
      <c r="G149">
        <v>38.25</v>
      </c>
    </row>
    <row r="150" spans="1:7" x14ac:dyDescent="0.2">
      <c r="A150">
        <v>1.22</v>
      </c>
      <c r="B150">
        <v>1.67</v>
      </c>
      <c r="C150">
        <v>0.45</v>
      </c>
      <c r="D150">
        <v>5702.23</v>
      </c>
      <c r="E150">
        <v>38.5</v>
      </c>
      <c r="F150">
        <v>38.29</v>
      </c>
      <c r="G150">
        <v>38.25</v>
      </c>
    </row>
    <row r="151" spans="1:7" x14ac:dyDescent="0.2">
      <c r="A151">
        <v>1.22</v>
      </c>
      <c r="B151">
        <v>1.67</v>
      </c>
      <c r="C151">
        <v>0.45</v>
      </c>
      <c r="D151">
        <v>5750.58</v>
      </c>
      <c r="E151">
        <v>38.31</v>
      </c>
      <c r="F151">
        <v>38.270000000000003</v>
      </c>
      <c r="G151">
        <v>38.26</v>
      </c>
    </row>
    <row r="152" spans="1:7" x14ac:dyDescent="0.2">
      <c r="A152">
        <v>1.22</v>
      </c>
      <c r="B152">
        <v>1.66</v>
      </c>
      <c r="C152">
        <v>0.45</v>
      </c>
      <c r="D152">
        <v>5726.36</v>
      </c>
      <c r="E152">
        <v>38.409999999999997</v>
      </c>
      <c r="F152">
        <v>38.26</v>
      </c>
      <c r="G152">
        <v>38.26</v>
      </c>
    </row>
    <row r="153" spans="1:7" x14ac:dyDescent="0.2">
      <c r="A153">
        <v>1.22</v>
      </c>
      <c r="B153">
        <v>1.66</v>
      </c>
      <c r="C153">
        <v>0.45</v>
      </c>
      <c r="D153">
        <v>5726.36</v>
      </c>
      <c r="E153">
        <v>38.409999999999997</v>
      </c>
      <c r="F153">
        <v>38.35</v>
      </c>
      <c r="G153">
        <v>38.270000000000003</v>
      </c>
    </row>
    <row r="154" spans="1:7" x14ac:dyDescent="0.2">
      <c r="A154">
        <v>1.21</v>
      </c>
      <c r="B154">
        <v>1.66</v>
      </c>
      <c r="C154">
        <v>0.45</v>
      </c>
      <c r="D154">
        <v>5702.23</v>
      </c>
      <c r="E154">
        <v>38.5</v>
      </c>
      <c r="F154">
        <v>38.36</v>
      </c>
      <c r="G154">
        <v>38.28</v>
      </c>
    </row>
    <row r="155" spans="1:7" x14ac:dyDescent="0.2">
      <c r="A155">
        <v>1.23</v>
      </c>
      <c r="B155">
        <v>1.66</v>
      </c>
      <c r="C155">
        <v>0.44</v>
      </c>
      <c r="D155">
        <v>5799.23</v>
      </c>
      <c r="E155">
        <v>38.130000000000003</v>
      </c>
      <c r="F155">
        <v>38.33</v>
      </c>
      <c r="G155">
        <v>38.29</v>
      </c>
    </row>
    <row r="156" spans="1:7" x14ac:dyDescent="0.2">
      <c r="A156">
        <v>1.22</v>
      </c>
      <c r="B156">
        <v>1.66</v>
      </c>
      <c r="C156">
        <v>0.45</v>
      </c>
      <c r="D156">
        <v>5750.58</v>
      </c>
      <c r="E156">
        <v>38.31</v>
      </c>
      <c r="F156">
        <v>38.36</v>
      </c>
      <c r="G156">
        <v>38.29</v>
      </c>
    </row>
    <row r="157" spans="1:7" x14ac:dyDescent="0.2">
      <c r="A157">
        <v>1.22</v>
      </c>
      <c r="B157">
        <v>1.66</v>
      </c>
      <c r="C157">
        <v>0.45</v>
      </c>
      <c r="D157">
        <v>5726.36</v>
      </c>
      <c r="E157">
        <v>38.409999999999997</v>
      </c>
      <c r="F157">
        <v>38.380000000000003</v>
      </c>
      <c r="G157">
        <v>38.29</v>
      </c>
    </row>
    <row r="158" spans="1:7" x14ac:dyDescent="0.2">
      <c r="A158">
        <v>1.23</v>
      </c>
      <c r="B158">
        <v>1.66</v>
      </c>
      <c r="C158">
        <v>0.44</v>
      </c>
      <c r="D158">
        <v>5799.23</v>
      </c>
      <c r="E158">
        <v>38.130000000000003</v>
      </c>
      <c r="F158">
        <v>38.340000000000003</v>
      </c>
      <c r="G158">
        <v>38.29</v>
      </c>
    </row>
    <row r="159" spans="1:7" x14ac:dyDescent="0.2">
      <c r="A159">
        <v>1.23</v>
      </c>
      <c r="B159">
        <v>1.66</v>
      </c>
      <c r="C159">
        <v>0.44</v>
      </c>
      <c r="D159">
        <v>5799.23</v>
      </c>
      <c r="E159">
        <v>38.130000000000003</v>
      </c>
      <c r="F159">
        <v>38.32</v>
      </c>
      <c r="G159">
        <v>38.29</v>
      </c>
    </row>
    <row r="160" spans="1:7" x14ac:dyDescent="0.2">
      <c r="A160">
        <v>1.22</v>
      </c>
      <c r="B160">
        <v>1.66</v>
      </c>
      <c r="C160">
        <v>0.45</v>
      </c>
      <c r="D160">
        <v>5726.36</v>
      </c>
      <c r="E160">
        <v>38.409999999999997</v>
      </c>
      <c r="F160">
        <v>38.31</v>
      </c>
      <c r="G160">
        <v>38.299999999999997</v>
      </c>
    </row>
    <row r="161" spans="1:7" x14ac:dyDescent="0.2">
      <c r="A161">
        <v>1.22</v>
      </c>
      <c r="B161">
        <v>1.67</v>
      </c>
      <c r="C161">
        <v>0.45</v>
      </c>
      <c r="D161">
        <v>5750.58</v>
      </c>
      <c r="E161">
        <v>38.31</v>
      </c>
      <c r="F161">
        <v>38.31</v>
      </c>
      <c r="G161">
        <v>38.299999999999997</v>
      </c>
    </row>
    <row r="162" spans="1:7" x14ac:dyDescent="0.2">
      <c r="A162">
        <v>1.22</v>
      </c>
      <c r="B162">
        <v>1.66</v>
      </c>
      <c r="C162">
        <v>0.45</v>
      </c>
      <c r="D162">
        <v>5750.58</v>
      </c>
      <c r="E162">
        <v>38.31</v>
      </c>
      <c r="F162">
        <v>38.299999999999997</v>
      </c>
      <c r="G162">
        <v>38.31</v>
      </c>
    </row>
    <row r="163" spans="1:7" x14ac:dyDescent="0.2">
      <c r="A163">
        <v>1.22</v>
      </c>
      <c r="B163">
        <v>1.67</v>
      </c>
      <c r="C163">
        <v>0.45</v>
      </c>
      <c r="D163">
        <v>5702.23</v>
      </c>
      <c r="E163">
        <v>38.5</v>
      </c>
      <c r="F163">
        <v>38.31</v>
      </c>
      <c r="G163">
        <v>38.31</v>
      </c>
    </row>
    <row r="164" spans="1:7" x14ac:dyDescent="0.2">
      <c r="A164">
        <v>1.22</v>
      </c>
      <c r="B164">
        <v>1.67</v>
      </c>
      <c r="C164">
        <v>0.45</v>
      </c>
      <c r="D164">
        <v>5726.36</v>
      </c>
      <c r="E164">
        <v>38.409999999999997</v>
      </c>
      <c r="F164">
        <v>38.299999999999997</v>
      </c>
      <c r="G164">
        <v>38.31</v>
      </c>
    </row>
    <row r="165" spans="1:7" x14ac:dyDescent="0.2">
      <c r="A165">
        <v>1.23</v>
      </c>
      <c r="B165">
        <v>1.66</v>
      </c>
      <c r="C165">
        <v>0.44</v>
      </c>
      <c r="D165">
        <v>5823.67</v>
      </c>
      <c r="E165">
        <v>38.03</v>
      </c>
      <c r="F165">
        <v>38.299999999999997</v>
      </c>
      <c r="G165">
        <v>38.31</v>
      </c>
    </row>
    <row r="166" spans="1:7" x14ac:dyDescent="0.2">
      <c r="A166">
        <v>1.21</v>
      </c>
      <c r="B166">
        <v>1.67</v>
      </c>
      <c r="C166">
        <v>0.45</v>
      </c>
      <c r="D166">
        <v>5678.16</v>
      </c>
      <c r="E166">
        <v>38.6</v>
      </c>
      <c r="F166">
        <v>38.32</v>
      </c>
      <c r="G166">
        <v>38.31</v>
      </c>
    </row>
    <row r="167" spans="1:7" x14ac:dyDescent="0.2">
      <c r="A167">
        <v>1.21</v>
      </c>
      <c r="B167">
        <v>1.67</v>
      </c>
      <c r="C167">
        <v>0.45</v>
      </c>
      <c r="D167">
        <v>5678.16</v>
      </c>
      <c r="E167">
        <v>38.6</v>
      </c>
      <c r="F167">
        <v>38.340000000000003</v>
      </c>
      <c r="G167">
        <v>38.32</v>
      </c>
    </row>
    <row r="168" spans="1:7" x14ac:dyDescent="0.2">
      <c r="A168">
        <v>1.23</v>
      </c>
      <c r="B168">
        <v>1.67</v>
      </c>
      <c r="C168">
        <v>0.44</v>
      </c>
      <c r="D168">
        <v>5823.67</v>
      </c>
      <c r="E168">
        <v>38.03</v>
      </c>
      <c r="F168">
        <v>38.33</v>
      </c>
      <c r="G168">
        <v>38.32</v>
      </c>
    </row>
    <row r="169" spans="1:7" x14ac:dyDescent="0.2">
      <c r="A169">
        <v>1.22</v>
      </c>
      <c r="B169">
        <v>1.67</v>
      </c>
      <c r="C169">
        <v>0.45</v>
      </c>
      <c r="D169">
        <v>5726.36</v>
      </c>
      <c r="E169">
        <v>38.409999999999997</v>
      </c>
      <c r="F169">
        <v>38.36</v>
      </c>
      <c r="G169">
        <v>38.32</v>
      </c>
    </row>
    <row r="170" spans="1:7" x14ac:dyDescent="0.2">
      <c r="A170">
        <v>1.22</v>
      </c>
      <c r="B170">
        <v>1.67</v>
      </c>
      <c r="C170">
        <v>0.45</v>
      </c>
      <c r="D170">
        <v>5726.36</v>
      </c>
      <c r="E170">
        <v>38.409999999999997</v>
      </c>
      <c r="F170">
        <v>38.36</v>
      </c>
      <c r="G170">
        <v>38.32</v>
      </c>
    </row>
    <row r="171" spans="1:7" x14ac:dyDescent="0.2">
      <c r="A171">
        <v>1.22</v>
      </c>
      <c r="B171">
        <v>1.66</v>
      </c>
      <c r="C171">
        <v>0.45</v>
      </c>
      <c r="D171">
        <v>5750.58</v>
      </c>
      <c r="E171">
        <v>38.31</v>
      </c>
      <c r="F171">
        <v>38.36</v>
      </c>
      <c r="G171">
        <v>38.32</v>
      </c>
    </row>
    <row r="172" spans="1:7" x14ac:dyDescent="0.2">
      <c r="A172">
        <v>1.21</v>
      </c>
      <c r="B172">
        <v>1.67</v>
      </c>
      <c r="C172">
        <v>0.45</v>
      </c>
      <c r="D172">
        <v>5678.16</v>
      </c>
      <c r="E172">
        <v>38.6</v>
      </c>
      <c r="F172">
        <v>38.39</v>
      </c>
      <c r="G172">
        <v>38.33</v>
      </c>
    </row>
    <row r="173" spans="1:7" x14ac:dyDescent="0.2">
      <c r="A173">
        <v>1.22</v>
      </c>
      <c r="B173">
        <v>1.67</v>
      </c>
      <c r="C173">
        <v>0.45</v>
      </c>
      <c r="D173">
        <v>5702.23</v>
      </c>
      <c r="E173">
        <v>38.5</v>
      </c>
      <c r="F173">
        <v>38.39</v>
      </c>
      <c r="G173">
        <v>38.33</v>
      </c>
    </row>
    <row r="174" spans="1:7" x14ac:dyDescent="0.2">
      <c r="A174">
        <v>1.23</v>
      </c>
      <c r="B174">
        <v>1.69</v>
      </c>
      <c r="C174">
        <v>0.46</v>
      </c>
      <c r="D174">
        <v>5654.17</v>
      </c>
      <c r="E174">
        <v>38.69</v>
      </c>
      <c r="F174">
        <v>38.42</v>
      </c>
      <c r="G174">
        <v>38.33</v>
      </c>
    </row>
    <row r="175" spans="1:7" x14ac:dyDescent="0.2">
      <c r="A175">
        <v>1.23</v>
      </c>
      <c r="B175">
        <v>1.66</v>
      </c>
      <c r="C175">
        <v>0.44</v>
      </c>
      <c r="D175">
        <v>5799.23</v>
      </c>
      <c r="E175">
        <v>38.130000000000003</v>
      </c>
      <c r="F175">
        <v>38.43</v>
      </c>
      <c r="G175">
        <v>38.33</v>
      </c>
    </row>
    <row r="176" spans="1:7" x14ac:dyDescent="0.2">
      <c r="A176">
        <v>1.23</v>
      </c>
      <c r="B176">
        <v>1.67</v>
      </c>
      <c r="C176">
        <v>0.44</v>
      </c>
      <c r="D176">
        <v>5774.86</v>
      </c>
      <c r="E176">
        <v>38.22</v>
      </c>
      <c r="F176">
        <v>38.39</v>
      </c>
      <c r="G176">
        <v>38.33</v>
      </c>
    </row>
    <row r="177" spans="1:7" x14ac:dyDescent="0.2">
      <c r="A177">
        <v>1.22</v>
      </c>
      <c r="B177">
        <v>1.68</v>
      </c>
      <c r="C177">
        <v>0.46</v>
      </c>
      <c r="D177">
        <v>5654.17</v>
      </c>
      <c r="E177">
        <v>38.69</v>
      </c>
      <c r="F177">
        <v>38.4</v>
      </c>
      <c r="G177">
        <v>38.340000000000003</v>
      </c>
    </row>
    <row r="178" spans="1:7" x14ac:dyDescent="0.2">
      <c r="A178">
        <v>1.22</v>
      </c>
      <c r="B178">
        <v>1.67</v>
      </c>
      <c r="C178">
        <v>0.45</v>
      </c>
      <c r="D178">
        <v>5726.36</v>
      </c>
      <c r="E178">
        <v>38.409999999999997</v>
      </c>
      <c r="F178">
        <v>38.44</v>
      </c>
      <c r="G178">
        <v>38.340000000000003</v>
      </c>
    </row>
    <row r="179" spans="1:7" x14ac:dyDescent="0.2">
      <c r="A179">
        <v>1.22</v>
      </c>
      <c r="B179">
        <v>1.66</v>
      </c>
      <c r="C179">
        <v>0.44</v>
      </c>
      <c r="D179">
        <v>5774.86</v>
      </c>
      <c r="E179">
        <v>38.22</v>
      </c>
      <c r="F179">
        <v>38.42</v>
      </c>
      <c r="G179">
        <v>38.340000000000003</v>
      </c>
    </row>
    <row r="180" spans="1:7" x14ac:dyDescent="0.2">
      <c r="A180">
        <v>1.21</v>
      </c>
      <c r="B180">
        <v>1.67</v>
      </c>
      <c r="C180">
        <v>0.46</v>
      </c>
      <c r="D180">
        <v>5654.17</v>
      </c>
      <c r="E180">
        <v>38.69</v>
      </c>
      <c r="F180">
        <v>38.450000000000003</v>
      </c>
      <c r="G180">
        <v>38.35</v>
      </c>
    </row>
    <row r="181" spans="1:7" x14ac:dyDescent="0.2">
      <c r="A181">
        <v>1.23</v>
      </c>
      <c r="B181">
        <v>1.67</v>
      </c>
      <c r="C181">
        <v>0.44</v>
      </c>
      <c r="D181">
        <v>5774.87</v>
      </c>
      <c r="E181">
        <v>38.22</v>
      </c>
      <c r="F181">
        <v>38.44</v>
      </c>
      <c r="G181">
        <v>38.340000000000003</v>
      </c>
    </row>
    <row r="182" spans="1:7" x14ac:dyDescent="0.2">
      <c r="A182">
        <v>1.22</v>
      </c>
      <c r="B182">
        <v>1.66</v>
      </c>
      <c r="C182">
        <v>0.45</v>
      </c>
      <c r="D182">
        <v>5750.58</v>
      </c>
      <c r="E182">
        <v>38.31</v>
      </c>
      <c r="F182">
        <v>38.409999999999997</v>
      </c>
      <c r="G182">
        <v>38.340000000000003</v>
      </c>
    </row>
    <row r="183" spans="1:7" x14ac:dyDescent="0.2">
      <c r="A183">
        <v>1.22</v>
      </c>
      <c r="B183">
        <v>1.66</v>
      </c>
      <c r="C183">
        <v>0.45</v>
      </c>
      <c r="D183">
        <v>5726.36</v>
      </c>
      <c r="E183">
        <v>38.409999999999997</v>
      </c>
      <c r="F183">
        <v>38.4</v>
      </c>
      <c r="G183">
        <v>38.340000000000003</v>
      </c>
    </row>
    <row r="184" spans="1:7" x14ac:dyDescent="0.2">
      <c r="A184">
        <v>1.1599999999999999</v>
      </c>
      <c r="B184">
        <v>1.67</v>
      </c>
      <c r="C184">
        <v>0.5</v>
      </c>
      <c r="D184">
        <v>5325.84</v>
      </c>
      <c r="E184">
        <v>40.020000000000003</v>
      </c>
      <c r="F184">
        <v>38.53</v>
      </c>
      <c r="G184">
        <v>38.36</v>
      </c>
    </row>
    <row r="185" spans="1:7" x14ac:dyDescent="0.2">
      <c r="A185">
        <v>1.22</v>
      </c>
      <c r="B185">
        <v>1.67</v>
      </c>
      <c r="C185">
        <v>0.45</v>
      </c>
      <c r="D185">
        <v>5750.58</v>
      </c>
      <c r="E185">
        <v>38.31</v>
      </c>
      <c r="F185">
        <v>38.549999999999997</v>
      </c>
      <c r="G185">
        <v>38.36</v>
      </c>
    </row>
    <row r="186" spans="1:7" x14ac:dyDescent="0.2">
      <c r="A186">
        <v>1.22</v>
      </c>
      <c r="B186">
        <v>1.67</v>
      </c>
      <c r="C186">
        <v>0.45</v>
      </c>
      <c r="D186">
        <v>5726.36</v>
      </c>
      <c r="E186">
        <v>38.409999999999997</v>
      </c>
      <c r="F186">
        <v>38.57</v>
      </c>
      <c r="G186">
        <v>38.36</v>
      </c>
    </row>
    <row r="187" spans="1:7" x14ac:dyDescent="0.2">
      <c r="A187">
        <v>1.18</v>
      </c>
      <c r="B187">
        <v>1.66</v>
      </c>
      <c r="C187">
        <v>0.49</v>
      </c>
      <c r="D187">
        <v>5441.51</v>
      </c>
      <c r="E187">
        <v>39.54</v>
      </c>
      <c r="F187">
        <v>38.65</v>
      </c>
      <c r="G187">
        <v>38.369999999999997</v>
      </c>
    </row>
    <row r="188" spans="1:7" x14ac:dyDescent="0.2">
      <c r="A188">
        <v>1.22</v>
      </c>
      <c r="B188">
        <v>1.66</v>
      </c>
      <c r="C188">
        <v>0.45</v>
      </c>
      <c r="D188">
        <v>5726.36</v>
      </c>
      <c r="E188">
        <v>38.409999999999997</v>
      </c>
      <c r="F188">
        <v>38.65</v>
      </c>
      <c r="G188">
        <v>38.380000000000003</v>
      </c>
    </row>
    <row r="189" spans="1:7" x14ac:dyDescent="0.2">
      <c r="A189">
        <v>1.22</v>
      </c>
      <c r="B189">
        <v>1.67</v>
      </c>
      <c r="C189">
        <v>0.45</v>
      </c>
      <c r="D189">
        <v>5702.23</v>
      </c>
      <c r="E189">
        <v>38.5</v>
      </c>
      <c r="F189">
        <v>38.68</v>
      </c>
      <c r="G189">
        <v>38.380000000000003</v>
      </c>
    </row>
    <row r="190" spans="1:7" x14ac:dyDescent="0.2">
      <c r="A190">
        <v>1.22</v>
      </c>
      <c r="B190">
        <v>1.66</v>
      </c>
      <c r="C190">
        <v>0.44</v>
      </c>
      <c r="D190">
        <v>5774.86</v>
      </c>
      <c r="E190">
        <v>38.22</v>
      </c>
      <c r="F190">
        <v>38.630000000000003</v>
      </c>
      <c r="G190">
        <v>38.380000000000003</v>
      </c>
    </row>
    <row r="191" spans="1:7" x14ac:dyDescent="0.2">
      <c r="A191">
        <v>1.22</v>
      </c>
      <c r="B191">
        <v>1.67</v>
      </c>
      <c r="C191">
        <v>0.45</v>
      </c>
      <c r="D191">
        <v>5726.36</v>
      </c>
      <c r="E191">
        <v>38.409999999999997</v>
      </c>
      <c r="F191">
        <v>38.65</v>
      </c>
      <c r="G191">
        <v>38.380000000000003</v>
      </c>
    </row>
    <row r="192" spans="1:7" x14ac:dyDescent="0.2">
      <c r="A192">
        <v>1.21</v>
      </c>
      <c r="B192">
        <v>1.67</v>
      </c>
      <c r="C192">
        <v>0.46</v>
      </c>
      <c r="D192">
        <v>5654.17</v>
      </c>
      <c r="E192">
        <v>38.69</v>
      </c>
      <c r="F192">
        <v>38.69</v>
      </c>
      <c r="G192">
        <v>38.380000000000003</v>
      </c>
    </row>
    <row r="193" spans="1:7" x14ac:dyDescent="0.2">
      <c r="A193">
        <v>1.2</v>
      </c>
      <c r="B193">
        <v>1.66</v>
      </c>
      <c r="C193">
        <v>0.46</v>
      </c>
      <c r="D193">
        <v>5606.41</v>
      </c>
      <c r="E193">
        <v>38.880000000000003</v>
      </c>
      <c r="F193">
        <v>38.74</v>
      </c>
      <c r="G193">
        <v>38.39</v>
      </c>
    </row>
    <row r="194" spans="1:7" x14ac:dyDescent="0.2">
      <c r="A194">
        <v>1.21</v>
      </c>
      <c r="B194">
        <v>1.66</v>
      </c>
      <c r="C194">
        <v>0.45</v>
      </c>
      <c r="D194">
        <v>5702.23</v>
      </c>
      <c r="E194">
        <v>38.5</v>
      </c>
      <c r="F194">
        <v>38.590000000000003</v>
      </c>
      <c r="G194">
        <v>38.39</v>
      </c>
    </row>
    <row r="195" spans="1:7" x14ac:dyDescent="0.2">
      <c r="A195">
        <v>1.22</v>
      </c>
      <c r="B195">
        <v>1.66</v>
      </c>
      <c r="C195">
        <v>0.45</v>
      </c>
      <c r="D195">
        <v>5750.58</v>
      </c>
      <c r="E195">
        <v>38.31</v>
      </c>
      <c r="F195">
        <v>38.590000000000003</v>
      </c>
      <c r="G195">
        <v>38.39</v>
      </c>
    </row>
    <row r="196" spans="1:7" x14ac:dyDescent="0.2">
      <c r="A196">
        <v>1.22</v>
      </c>
      <c r="B196">
        <v>1.66</v>
      </c>
      <c r="C196">
        <v>0.45</v>
      </c>
      <c r="D196">
        <v>5726.36</v>
      </c>
      <c r="E196">
        <v>38.409999999999997</v>
      </c>
      <c r="F196">
        <v>38.590000000000003</v>
      </c>
      <c r="G196">
        <v>38.39</v>
      </c>
    </row>
    <row r="197" spans="1:7" x14ac:dyDescent="0.2">
      <c r="A197">
        <v>1.22</v>
      </c>
      <c r="B197">
        <v>1.67</v>
      </c>
      <c r="C197">
        <v>0.45</v>
      </c>
      <c r="D197">
        <v>5726.36</v>
      </c>
      <c r="E197">
        <v>38.409999999999997</v>
      </c>
      <c r="F197">
        <v>38.47</v>
      </c>
      <c r="G197">
        <v>38.39</v>
      </c>
    </row>
    <row r="198" spans="1:7" x14ac:dyDescent="0.2">
      <c r="A198">
        <v>1.22</v>
      </c>
      <c r="B198">
        <v>1.67</v>
      </c>
      <c r="C198">
        <v>0.45</v>
      </c>
      <c r="D198">
        <v>5750.58</v>
      </c>
      <c r="E198">
        <v>38.31</v>
      </c>
      <c r="F198">
        <v>38.46</v>
      </c>
      <c r="G198">
        <v>38.39</v>
      </c>
    </row>
    <row r="199" spans="1:7" x14ac:dyDescent="0.2">
      <c r="A199" s="1">
        <v>1.18</v>
      </c>
      <c r="B199" s="1">
        <v>1.67</v>
      </c>
      <c r="C199" s="1">
        <v>0.48</v>
      </c>
      <c r="D199" s="1">
        <v>5464.85</v>
      </c>
      <c r="E199" s="1">
        <v>39.450000000000003</v>
      </c>
      <c r="F199" s="1">
        <v>38.56</v>
      </c>
      <c r="G199" s="1">
        <v>38.4</v>
      </c>
    </row>
    <row r="200" spans="1:7" x14ac:dyDescent="0.2">
      <c r="A200">
        <v>1.22</v>
      </c>
      <c r="B200">
        <v>1.67</v>
      </c>
      <c r="C200">
        <v>0.45</v>
      </c>
      <c r="D200">
        <v>5750.58</v>
      </c>
      <c r="E200">
        <v>38.31</v>
      </c>
      <c r="F200">
        <v>38.57</v>
      </c>
      <c r="G200">
        <v>38.4</v>
      </c>
    </row>
    <row r="201" spans="1:7" x14ac:dyDescent="0.2">
      <c r="A201">
        <v>1.22</v>
      </c>
      <c r="B201">
        <v>1.67</v>
      </c>
      <c r="C201">
        <v>0.45</v>
      </c>
      <c r="D201">
        <v>5702.23</v>
      </c>
      <c r="E201">
        <v>38.5</v>
      </c>
      <c r="F201">
        <v>38.58</v>
      </c>
      <c r="G201">
        <v>38.409999999999997</v>
      </c>
    </row>
    <row r="202" spans="1:7" x14ac:dyDescent="0.2">
      <c r="A202">
        <v>1.22</v>
      </c>
      <c r="B202">
        <v>1.67</v>
      </c>
      <c r="C202">
        <v>0.45</v>
      </c>
      <c r="D202">
        <v>5726.36</v>
      </c>
      <c r="E202">
        <v>38.409999999999997</v>
      </c>
      <c r="F202">
        <v>38.549999999999997</v>
      </c>
      <c r="G202">
        <v>38.409999999999997</v>
      </c>
    </row>
    <row r="203" spans="1:7" x14ac:dyDescent="0.2">
      <c r="A203">
        <v>1.22</v>
      </c>
      <c r="B203">
        <v>1.66</v>
      </c>
      <c r="C203">
        <v>0.45</v>
      </c>
      <c r="D203">
        <v>5750.58</v>
      </c>
      <c r="E203">
        <v>38.31</v>
      </c>
      <c r="F203">
        <v>38.49</v>
      </c>
      <c r="G203">
        <v>38.409999999999997</v>
      </c>
    </row>
    <row r="204" spans="1:7" x14ac:dyDescent="0.2">
      <c r="A204">
        <v>1.22</v>
      </c>
      <c r="B204">
        <v>1.66</v>
      </c>
      <c r="C204">
        <v>0.45</v>
      </c>
      <c r="D204">
        <v>5750.58</v>
      </c>
      <c r="E204">
        <v>38.31</v>
      </c>
      <c r="F204">
        <v>38.47</v>
      </c>
      <c r="G204">
        <v>38.409999999999997</v>
      </c>
    </row>
    <row r="205" spans="1:7" x14ac:dyDescent="0.2">
      <c r="A205">
        <v>1.22</v>
      </c>
      <c r="B205">
        <v>1.66</v>
      </c>
      <c r="C205">
        <v>0.44</v>
      </c>
      <c r="D205">
        <v>5774.86</v>
      </c>
      <c r="E205">
        <v>38.22</v>
      </c>
      <c r="F205">
        <v>38.46</v>
      </c>
      <c r="G205">
        <v>38.409999999999997</v>
      </c>
    </row>
    <row r="206" spans="1:7" x14ac:dyDescent="0.2">
      <c r="A206">
        <v>1.22</v>
      </c>
      <c r="B206">
        <v>1.66</v>
      </c>
      <c r="C206">
        <v>0.45</v>
      </c>
      <c r="D206">
        <v>5726.36</v>
      </c>
      <c r="E206">
        <v>38.409999999999997</v>
      </c>
      <c r="F206">
        <v>38.46</v>
      </c>
      <c r="G206">
        <v>38.409999999999997</v>
      </c>
    </row>
    <row r="207" spans="1:7" x14ac:dyDescent="0.2">
      <c r="A207">
        <v>1.22</v>
      </c>
      <c r="B207">
        <v>1.66</v>
      </c>
      <c r="C207">
        <v>0.44</v>
      </c>
      <c r="D207">
        <v>5774.86</v>
      </c>
      <c r="E207">
        <v>38.22</v>
      </c>
      <c r="F207">
        <v>38.450000000000003</v>
      </c>
      <c r="G207">
        <v>38.409999999999997</v>
      </c>
    </row>
    <row r="208" spans="1:7" x14ac:dyDescent="0.2">
      <c r="A208">
        <v>1.23</v>
      </c>
      <c r="B208">
        <v>1.67</v>
      </c>
      <c r="C208">
        <v>0.44</v>
      </c>
      <c r="D208">
        <v>5799.23</v>
      </c>
      <c r="E208">
        <v>38.130000000000003</v>
      </c>
      <c r="F208">
        <v>38.43</v>
      </c>
      <c r="G208">
        <v>38.409999999999997</v>
      </c>
    </row>
    <row r="209" spans="1:7" x14ac:dyDescent="0.2">
      <c r="A209">
        <v>1.21</v>
      </c>
      <c r="B209">
        <v>1.66</v>
      </c>
      <c r="C209">
        <v>0.45</v>
      </c>
      <c r="D209">
        <v>5678.16</v>
      </c>
      <c r="E209">
        <v>38.6</v>
      </c>
      <c r="F209">
        <v>38.340000000000003</v>
      </c>
      <c r="G209">
        <v>38.409999999999997</v>
      </c>
    </row>
    <row r="210" spans="1:7" x14ac:dyDescent="0.2">
      <c r="A210">
        <v>1.23</v>
      </c>
      <c r="B210">
        <v>1.68</v>
      </c>
      <c r="C210">
        <v>0.45</v>
      </c>
      <c r="D210">
        <v>5750.58</v>
      </c>
      <c r="E210">
        <v>38.31</v>
      </c>
      <c r="F210">
        <v>38.340000000000003</v>
      </c>
      <c r="G210">
        <v>38.409999999999997</v>
      </c>
    </row>
    <row r="211" spans="1:7" x14ac:dyDescent="0.2">
      <c r="A211">
        <v>1.22</v>
      </c>
      <c r="B211">
        <v>1.66</v>
      </c>
      <c r="C211">
        <v>0.45</v>
      </c>
      <c r="D211">
        <v>5750.58</v>
      </c>
      <c r="E211">
        <v>38.31</v>
      </c>
      <c r="F211">
        <v>38.32</v>
      </c>
      <c r="G211">
        <v>38.4</v>
      </c>
    </row>
    <row r="212" spans="1:7" x14ac:dyDescent="0.2">
      <c r="A212">
        <v>1.22</v>
      </c>
      <c r="B212">
        <v>1.67</v>
      </c>
      <c r="C212">
        <v>0.45</v>
      </c>
      <c r="D212">
        <v>5702.23</v>
      </c>
      <c r="E212">
        <v>38.5</v>
      </c>
      <c r="F212">
        <v>38.33</v>
      </c>
      <c r="G212">
        <v>38.4</v>
      </c>
    </row>
    <row r="213" spans="1:7" x14ac:dyDescent="0.2">
      <c r="A213">
        <v>1.22</v>
      </c>
      <c r="B213">
        <v>1.67</v>
      </c>
      <c r="C213">
        <v>0.45</v>
      </c>
      <c r="D213">
        <v>5702.23</v>
      </c>
      <c r="E213">
        <v>38.5</v>
      </c>
      <c r="F213">
        <v>38.35</v>
      </c>
      <c r="G213">
        <v>38.409999999999997</v>
      </c>
    </row>
    <row r="214" spans="1:7" x14ac:dyDescent="0.2">
      <c r="A214">
        <v>1.22</v>
      </c>
      <c r="B214">
        <v>1.66</v>
      </c>
      <c r="C214">
        <v>0.45</v>
      </c>
      <c r="D214">
        <v>5750.58</v>
      </c>
      <c r="E214">
        <v>38.31</v>
      </c>
      <c r="F214">
        <v>38.35</v>
      </c>
      <c r="G214">
        <v>38.4</v>
      </c>
    </row>
    <row r="215" spans="1:7" x14ac:dyDescent="0.2">
      <c r="A215">
        <v>1.22</v>
      </c>
      <c r="B215">
        <v>1.66</v>
      </c>
      <c r="C215">
        <v>0.44</v>
      </c>
      <c r="D215">
        <v>5774.86</v>
      </c>
      <c r="E215">
        <v>38.22</v>
      </c>
      <c r="F215">
        <v>38.35</v>
      </c>
      <c r="G215">
        <v>38.4</v>
      </c>
    </row>
    <row r="216" spans="1:7" x14ac:dyDescent="0.2">
      <c r="A216">
        <v>1.22</v>
      </c>
      <c r="B216">
        <v>1.66</v>
      </c>
      <c r="C216">
        <v>0.45</v>
      </c>
      <c r="D216">
        <v>5750.58</v>
      </c>
      <c r="E216">
        <v>38.31</v>
      </c>
      <c r="F216">
        <v>38.340000000000003</v>
      </c>
      <c r="G216">
        <v>38.4</v>
      </c>
    </row>
    <row r="217" spans="1:7" x14ac:dyDescent="0.2">
      <c r="A217">
        <v>1.2</v>
      </c>
      <c r="B217">
        <v>1.67</v>
      </c>
      <c r="C217">
        <v>0.47</v>
      </c>
      <c r="D217">
        <v>5558.94</v>
      </c>
      <c r="E217">
        <v>39.07</v>
      </c>
      <c r="F217">
        <v>38.43</v>
      </c>
      <c r="G217">
        <v>38.409999999999997</v>
      </c>
    </row>
    <row r="218" spans="1:7" x14ac:dyDescent="0.2">
      <c r="A218">
        <v>1.22</v>
      </c>
      <c r="B218">
        <v>1.66</v>
      </c>
      <c r="C218">
        <v>0.44</v>
      </c>
      <c r="D218">
        <v>5774.86</v>
      </c>
      <c r="E218">
        <v>38.22</v>
      </c>
      <c r="F218">
        <v>38.44</v>
      </c>
      <c r="G218">
        <v>38.409999999999997</v>
      </c>
    </row>
    <row r="219" spans="1:7" x14ac:dyDescent="0.2">
      <c r="A219">
        <v>1.22</v>
      </c>
      <c r="B219">
        <v>1.67</v>
      </c>
      <c r="C219">
        <v>0.45</v>
      </c>
      <c r="D219">
        <v>5750.58</v>
      </c>
      <c r="E219">
        <v>38.31</v>
      </c>
      <c r="F219">
        <v>38.409999999999997</v>
      </c>
      <c r="G219">
        <v>38.409999999999997</v>
      </c>
    </row>
    <row r="220" spans="1:7" x14ac:dyDescent="0.2">
      <c r="A220">
        <v>1.22</v>
      </c>
      <c r="B220">
        <v>1.67</v>
      </c>
      <c r="C220">
        <v>0.45</v>
      </c>
      <c r="D220">
        <v>5726.36</v>
      </c>
      <c r="E220">
        <v>38.409999999999997</v>
      </c>
      <c r="F220">
        <v>38.42</v>
      </c>
      <c r="G220">
        <v>38.409999999999997</v>
      </c>
    </row>
    <row r="221" spans="1:7" x14ac:dyDescent="0.2">
      <c r="A221">
        <v>1.24</v>
      </c>
      <c r="B221">
        <v>1.66</v>
      </c>
      <c r="C221">
        <v>0.42</v>
      </c>
      <c r="D221">
        <v>5922.18</v>
      </c>
      <c r="E221">
        <v>37.659999999999997</v>
      </c>
      <c r="F221">
        <v>38.35</v>
      </c>
      <c r="G221">
        <v>38.4</v>
      </c>
    </row>
    <row r="222" spans="1:7" x14ac:dyDescent="0.2">
      <c r="A222">
        <v>1.23</v>
      </c>
      <c r="B222">
        <v>1.66</v>
      </c>
      <c r="C222">
        <v>0.44</v>
      </c>
      <c r="D222">
        <v>5799.23</v>
      </c>
      <c r="E222">
        <v>38.130000000000003</v>
      </c>
      <c r="F222">
        <v>38.31</v>
      </c>
      <c r="G222">
        <v>38.4</v>
      </c>
    </row>
    <row r="223" spans="1:7" x14ac:dyDescent="0.2">
      <c r="A223">
        <v>1.21</v>
      </c>
      <c r="B223">
        <v>1.66</v>
      </c>
      <c r="C223">
        <v>0.45</v>
      </c>
      <c r="D223">
        <v>5702.23</v>
      </c>
      <c r="E223">
        <v>38.5</v>
      </c>
      <c r="F223">
        <v>38.31</v>
      </c>
      <c r="G223">
        <v>38.4</v>
      </c>
    </row>
    <row r="224" spans="1:7" x14ac:dyDescent="0.2">
      <c r="A224">
        <v>1.22</v>
      </c>
      <c r="B224">
        <v>1.67</v>
      </c>
      <c r="C224">
        <v>0.45</v>
      </c>
      <c r="D224">
        <v>5726.36</v>
      </c>
      <c r="E224">
        <v>38.409999999999997</v>
      </c>
      <c r="F224">
        <v>38.32</v>
      </c>
      <c r="G224">
        <v>38.4</v>
      </c>
    </row>
    <row r="225" spans="1:7" x14ac:dyDescent="0.2">
      <c r="A225">
        <v>1.23</v>
      </c>
      <c r="B225">
        <v>1.67</v>
      </c>
      <c r="C225">
        <v>0.44</v>
      </c>
      <c r="D225">
        <v>5774.87</v>
      </c>
      <c r="E225">
        <v>38.22</v>
      </c>
      <c r="F225">
        <v>38.32</v>
      </c>
      <c r="G225">
        <v>38.4</v>
      </c>
    </row>
    <row r="226" spans="1:7" x14ac:dyDescent="0.2">
      <c r="A226">
        <v>1.23</v>
      </c>
      <c r="B226">
        <v>1.67</v>
      </c>
      <c r="C226">
        <v>0.44</v>
      </c>
      <c r="D226">
        <v>5774.87</v>
      </c>
      <c r="E226">
        <v>38.22</v>
      </c>
      <c r="F226">
        <v>38.31</v>
      </c>
      <c r="G226">
        <v>38.39</v>
      </c>
    </row>
    <row r="227" spans="1:7" x14ac:dyDescent="0.2">
      <c r="A227">
        <v>1.22</v>
      </c>
      <c r="B227">
        <v>1.67</v>
      </c>
      <c r="C227">
        <v>0.45</v>
      </c>
      <c r="D227">
        <v>5702.23</v>
      </c>
      <c r="E227">
        <v>38.5</v>
      </c>
      <c r="F227">
        <v>38.26</v>
      </c>
      <c r="G227">
        <v>38.39</v>
      </c>
    </row>
    <row r="228" spans="1:7" x14ac:dyDescent="0.2">
      <c r="A228">
        <v>1.21</v>
      </c>
      <c r="B228">
        <v>1.66</v>
      </c>
      <c r="C228">
        <v>0.45</v>
      </c>
      <c r="D228">
        <v>5702.23</v>
      </c>
      <c r="E228">
        <v>38.5</v>
      </c>
      <c r="F228">
        <v>38.29</v>
      </c>
      <c r="G228">
        <v>38.39</v>
      </c>
    </row>
    <row r="229" spans="1:7" x14ac:dyDescent="0.2">
      <c r="A229">
        <v>1.22</v>
      </c>
      <c r="B229">
        <v>1.67</v>
      </c>
      <c r="C229">
        <v>0.45</v>
      </c>
      <c r="D229">
        <v>5702.23</v>
      </c>
      <c r="E229">
        <v>38.5</v>
      </c>
      <c r="F229">
        <v>38.299999999999997</v>
      </c>
      <c r="G229">
        <v>38.39</v>
      </c>
    </row>
    <row r="230" spans="1:7" x14ac:dyDescent="0.2">
      <c r="A230">
        <v>1.22</v>
      </c>
      <c r="B230">
        <v>1.78</v>
      </c>
      <c r="C230">
        <v>0.56000000000000005</v>
      </c>
      <c r="D230">
        <v>4945.22</v>
      </c>
      <c r="E230">
        <v>41.65</v>
      </c>
      <c r="F230">
        <v>38.630000000000003</v>
      </c>
      <c r="G230">
        <v>38.43</v>
      </c>
    </row>
    <row r="231" spans="1:7" x14ac:dyDescent="0.2">
      <c r="A231">
        <v>1.22</v>
      </c>
      <c r="B231">
        <v>1.66</v>
      </c>
      <c r="C231">
        <v>0.44</v>
      </c>
      <c r="D231">
        <v>5774.86</v>
      </c>
      <c r="E231">
        <v>38.22</v>
      </c>
      <c r="F231">
        <v>38.69</v>
      </c>
      <c r="G231">
        <v>38.43</v>
      </c>
    </row>
    <row r="232" spans="1:7" x14ac:dyDescent="0.2">
      <c r="A232">
        <v>1.23</v>
      </c>
      <c r="B232">
        <v>1.67</v>
      </c>
      <c r="C232">
        <v>0.44</v>
      </c>
      <c r="D232">
        <v>5774.87</v>
      </c>
      <c r="E232">
        <v>38.22</v>
      </c>
      <c r="F232">
        <v>38.69</v>
      </c>
      <c r="G232">
        <v>38.43</v>
      </c>
    </row>
    <row r="233" spans="1:7" x14ac:dyDescent="0.2">
      <c r="A233">
        <v>1.22</v>
      </c>
      <c r="B233">
        <v>1.67</v>
      </c>
      <c r="C233">
        <v>0.45</v>
      </c>
      <c r="D233">
        <v>5750.58</v>
      </c>
      <c r="E233">
        <v>38.31</v>
      </c>
      <c r="F233">
        <v>38.68</v>
      </c>
      <c r="G233">
        <v>38.43</v>
      </c>
    </row>
    <row r="234" spans="1:7" x14ac:dyDescent="0.2">
      <c r="A234">
        <v>1.22</v>
      </c>
      <c r="B234">
        <v>1.66</v>
      </c>
      <c r="C234">
        <v>0.45</v>
      </c>
      <c r="D234">
        <v>5726.36</v>
      </c>
      <c r="E234">
        <v>38.409999999999997</v>
      </c>
      <c r="F234">
        <v>38.68</v>
      </c>
      <c r="G234">
        <v>38.43</v>
      </c>
    </row>
    <row r="235" spans="1:7" x14ac:dyDescent="0.2">
      <c r="A235">
        <v>1.2</v>
      </c>
      <c r="B235">
        <v>1.67</v>
      </c>
      <c r="C235">
        <v>0.47</v>
      </c>
      <c r="D235">
        <v>5558.94</v>
      </c>
      <c r="E235">
        <v>39.07</v>
      </c>
      <c r="F235">
        <v>38.76</v>
      </c>
      <c r="G235">
        <v>38.44</v>
      </c>
    </row>
    <row r="236" spans="1:7" x14ac:dyDescent="0.2">
      <c r="A236">
        <v>1.23</v>
      </c>
      <c r="B236">
        <v>1.67</v>
      </c>
      <c r="C236">
        <v>0.44</v>
      </c>
      <c r="D236">
        <v>5774.87</v>
      </c>
      <c r="E236">
        <v>38.22</v>
      </c>
      <c r="F236">
        <v>38.76</v>
      </c>
      <c r="G236">
        <v>38.44</v>
      </c>
    </row>
    <row r="237" spans="1:7" x14ac:dyDescent="0.2">
      <c r="A237">
        <v>1.22</v>
      </c>
      <c r="B237">
        <v>1.66</v>
      </c>
      <c r="C237">
        <v>0.45</v>
      </c>
      <c r="D237">
        <v>5750.58</v>
      </c>
      <c r="E237">
        <v>38.31</v>
      </c>
      <c r="F237">
        <v>38.74</v>
      </c>
      <c r="G237">
        <v>38.44</v>
      </c>
    </row>
    <row r="238" spans="1:7" x14ac:dyDescent="0.2">
      <c r="A238">
        <v>1.2</v>
      </c>
      <c r="B238">
        <v>1.66</v>
      </c>
      <c r="C238">
        <v>0.46</v>
      </c>
      <c r="D238">
        <v>5630.25</v>
      </c>
      <c r="E238">
        <v>38.78</v>
      </c>
      <c r="F238">
        <v>38.770000000000003</v>
      </c>
      <c r="G238">
        <v>38.44</v>
      </c>
    </row>
    <row r="239" spans="1:7" x14ac:dyDescent="0.2">
      <c r="A239">
        <v>1.22</v>
      </c>
      <c r="B239">
        <v>1.66</v>
      </c>
      <c r="C239">
        <v>0.45</v>
      </c>
      <c r="D239">
        <v>5750.58</v>
      </c>
      <c r="E239">
        <v>38.31</v>
      </c>
      <c r="F239">
        <v>38.75</v>
      </c>
      <c r="G239">
        <v>38.44</v>
      </c>
    </row>
    <row r="240" spans="1:7" x14ac:dyDescent="0.2">
      <c r="A240">
        <v>1.22</v>
      </c>
      <c r="B240">
        <v>1.67</v>
      </c>
      <c r="C240">
        <v>0.45</v>
      </c>
      <c r="D240">
        <v>5702.23</v>
      </c>
      <c r="E240">
        <v>38.5</v>
      </c>
      <c r="F240">
        <v>38.44</v>
      </c>
      <c r="G240">
        <v>38.44</v>
      </c>
    </row>
    <row r="241" spans="1:7" x14ac:dyDescent="0.2">
      <c r="A241">
        <v>1.23</v>
      </c>
      <c r="B241">
        <v>1.66</v>
      </c>
      <c r="C241">
        <v>0.44</v>
      </c>
      <c r="D241">
        <v>5799.23</v>
      </c>
      <c r="E241">
        <v>38.130000000000003</v>
      </c>
      <c r="F241">
        <v>38.43</v>
      </c>
      <c r="G241">
        <v>38.44</v>
      </c>
    </row>
    <row r="242" spans="1:7" x14ac:dyDescent="0.2">
      <c r="A242">
        <v>1.22</v>
      </c>
      <c r="B242">
        <v>1.67</v>
      </c>
      <c r="C242">
        <v>0.45</v>
      </c>
      <c r="D242">
        <v>5750.58</v>
      </c>
      <c r="E242">
        <v>38.31</v>
      </c>
      <c r="F242">
        <v>38.44</v>
      </c>
      <c r="G242">
        <v>38.44</v>
      </c>
    </row>
    <row r="243" spans="1:7" x14ac:dyDescent="0.2">
      <c r="A243">
        <v>1.22</v>
      </c>
      <c r="B243">
        <v>1.66</v>
      </c>
      <c r="C243">
        <v>0.44</v>
      </c>
      <c r="D243">
        <v>5774.86</v>
      </c>
      <c r="E243">
        <v>38.22</v>
      </c>
      <c r="F243">
        <v>38.43</v>
      </c>
      <c r="G243">
        <v>38.44</v>
      </c>
    </row>
    <row r="244" spans="1:7" x14ac:dyDescent="0.2">
      <c r="A244">
        <v>1.21</v>
      </c>
      <c r="B244">
        <v>1.66</v>
      </c>
      <c r="C244">
        <v>0.45</v>
      </c>
      <c r="D244">
        <v>5702.23</v>
      </c>
      <c r="E244">
        <v>38.5</v>
      </c>
      <c r="F244">
        <v>38.44</v>
      </c>
      <c r="G244">
        <v>38.450000000000003</v>
      </c>
    </row>
    <row r="245" spans="1:7" x14ac:dyDescent="0.2">
      <c r="A245">
        <v>1.22</v>
      </c>
      <c r="B245">
        <v>1.67</v>
      </c>
      <c r="C245">
        <v>0.45</v>
      </c>
      <c r="D245">
        <v>5702.23</v>
      </c>
      <c r="E245">
        <v>38.5</v>
      </c>
      <c r="F245">
        <v>38.380000000000003</v>
      </c>
      <c r="G245">
        <v>38.450000000000003</v>
      </c>
    </row>
    <row r="246" spans="1:7" x14ac:dyDescent="0.2">
      <c r="A246">
        <v>1.22</v>
      </c>
      <c r="B246">
        <v>1.66</v>
      </c>
      <c r="C246">
        <v>0.45</v>
      </c>
      <c r="D246">
        <v>5726.36</v>
      </c>
      <c r="E246">
        <v>38.409999999999997</v>
      </c>
      <c r="F246">
        <v>38.4</v>
      </c>
      <c r="G246">
        <v>38.450000000000003</v>
      </c>
    </row>
    <row r="247" spans="1:7" x14ac:dyDescent="0.2">
      <c r="A247">
        <v>1.22</v>
      </c>
      <c r="B247">
        <v>1.67</v>
      </c>
      <c r="C247">
        <v>0.45</v>
      </c>
      <c r="D247">
        <v>5702.23</v>
      </c>
      <c r="E247">
        <v>38.5</v>
      </c>
      <c r="F247">
        <v>38.42</v>
      </c>
      <c r="G247">
        <v>38.450000000000003</v>
      </c>
    </row>
    <row r="248" spans="1:7" x14ac:dyDescent="0.2">
      <c r="A248">
        <v>1.21</v>
      </c>
      <c r="B248">
        <v>1.66</v>
      </c>
      <c r="C248">
        <v>0.45</v>
      </c>
      <c r="D248">
        <v>5702.23</v>
      </c>
      <c r="E248">
        <v>38.5</v>
      </c>
      <c r="F248">
        <v>38.39</v>
      </c>
      <c r="G248">
        <v>38.450000000000003</v>
      </c>
    </row>
    <row r="249" spans="1:7" x14ac:dyDescent="0.2">
      <c r="A249">
        <v>1.23</v>
      </c>
      <c r="B249">
        <v>1.67</v>
      </c>
      <c r="C249">
        <v>0.44</v>
      </c>
      <c r="D249">
        <v>5774.87</v>
      </c>
      <c r="E249">
        <v>38.22</v>
      </c>
      <c r="F249">
        <v>38.380000000000003</v>
      </c>
      <c r="G249">
        <v>38.450000000000003</v>
      </c>
    </row>
    <row r="250" spans="1:7" x14ac:dyDescent="0.2">
      <c r="A250">
        <v>1.22</v>
      </c>
      <c r="B250">
        <v>1.67</v>
      </c>
      <c r="C250">
        <v>0.45</v>
      </c>
      <c r="D250">
        <v>5726.36</v>
      </c>
      <c r="E250">
        <v>38.409999999999997</v>
      </c>
      <c r="F250">
        <v>38.369999999999997</v>
      </c>
      <c r="G250">
        <v>38.450000000000003</v>
      </c>
    </row>
    <row r="251" spans="1:7" x14ac:dyDescent="0.2">
      <c r="A251">
        <v>1.23</v>
      </c>
      <c r="B251">
        <v>1.67</v>
      </c>
      <c r="C251">
        <v>0.44</v>
      </c>
      <c r="D251">
        <v>5774.87</v>
      </c>
      <c r="E251">
        <v>38.22</v>
      </c>
      <c r="F251">
        <v>38.380000000000003</v>
      </c>
      <c r="G251">
        <v>38.450000000000003</v>
      </c>
    </row>
    <row r="252" spans="1:7" x14ac:dyDescent="0.2">
      <c r="A252">
        <v>1.23</v>
      </c>
      <c r="B252">
        <v>1.67</v>
      </c>
      <c r="C252">
        <v>0.44</v>
      </c>
      <c r="D252">
        <v>5774.87</v>
      </c>
      <c r="E252">
        <v>38.22</v>
      </c>
      <c r="F252">
        <v>38.369999999999997</v>
      </c>
      <c r="G252">
        <v>38.450000000000003</v>
      </c>
    </row>
    <row r="253" spans="1:7" x14ac:dyDescent="0.2">
      <c r="A253">
        <v>1.22</v>
      </c>
      <c r="B253">
        <v>1.67</v>
      </c>
      <c r="C253">
        <v>0.45</v>
      </c>
      <c r="D253">
        <v>5678.16</v>
      </c>
      <c r="E253">
        <v>38.6</v>
      </c>
      <c r="F253">
        <v>38.409999999999997</v>
      </c>
      <c r="G253">
        <v>38.450000000000003</v>
      </c>
    </row>
    <row r="254" spans="1:7" x14ac:dyDescent="0.2">
      <c r="A254">
        <v>1.22</v>
      </c>
      <c r="B254">
        <v>1.67</v>
      </c>
      <c r="C254">
        <v>0.45</v>
      </c>
      <c r="D254">
        <v>5678.16</v>
      </c>
      <c r="E254">
        <v>38.6</v>
      </c>
      <c r="F254">
        <v>38.42</v>
      </c>
      <c r="G254">
        <v>38.450000000000003</v>
      </c>
    </row>
    <row r="255" spans="1:7" x14ac:dyDescent="0.2">
      <c r="A255">
        <v>1.22</v>
      </c>
      <c r="B255">
        <v>1.66</v>
      </c>
      <c r="C255">
        <v>0.45</v>
      </c>
      <c r="D255">
        <v>5750.58</v>
      </c>
      <c r="E255">
        <v>38.31</v>
      </c>
      <c r="F255">
        <v>38.4</v>
      </c>
      <c r="G255">
        <v>38.450000000000003</v>
      </c>
    </row>
    <row r="256" spans="1:7" x14ac:dyDescent="0.2">
      <c r="A256">
        <v>1.22</v>
      </c>
      <c r="B256">
        <v>1.67</v>
      </c>
      <c r="C256">
        <v>0.45</v>
      </c>
      <c r="D256">
        <v>5726.36</v>
      </c>
      <c r="E256">
        <v>38.409999999999997</v>
      </c>
      <c r="F256">
        <v>38.4</v>
      </c>
      <c r="G256">
        <v>38.450000000000003</v>
      </c>
    </row>
    <row r="257" spans="1:7" x14ac:dyDescent="0.2">
      <c r="A257">
        <v>1.21</v>
      </c>
      <c r="B257">
        <v>1.66</v>
      </c>
      <c r="C257">
        <v>0.46</v>
      </c>
      <c r="D257">
        <v>5654.17</v>
      </c>
      <c r="E257">
        <v>38.69</v>
      </c>
      <c r="F257">
        <v>38.42</v>
      </c>
      <c r="G257">
        <v>38.46</v>
      </c>
    </row>
    <row r="258" spans="1:7" x14ac:dyDescent="0.2">
      <c r="A258">
        <v>1.22</v>
      </c>
      <c r="B258">
        <v>1.66</v>
      </c>
      <c r="C258">
        <v>0.45</v>
      </c>
      <c r="D258">
        <v>5726.36</v>
      </c>
      <c r="E258">
        <v>38.409999999999997</v>
      </c>
      <c r="F258">
        <v>38.409999999999997</v>
      </c>
      <c r="G258">
        <v>38.46</v>
      </c>
    </row>
    <row r="259" spans="1:7" x14ac:dyDescent="0.2">
      <c r="A259">
        <v>1.22</v>
      </c>
      <c r="B259">
        <v>1.67</v>
      </c>
      <c r="C259">
        <v>0.45</v>
      </c>
      <c r="D259">
        <v>5750.58</v>
      </c>
      <c r="E259">
        <v>38.31</v>
      </c>
      <c r="F259">
        <v>38.42</v>
      </c>
      <c r="G259">
        <v>38.46</v>
      </c>
    </row>
    <row r="260" spans="1:7" x14ac:dyDescent="0.2">
      <c r="A260">
        <v>1.21</v>
      </c>
      <c r="B260">
        <v>1.66</v>
      </c>
      <c r="C260">
        <v>0.45</v>
      </c>
      <c r="D260">
        <v>5702.23</v>
      </c>
      <c r="E260">
        <v>38.5</v>
      </c>
      <c r="F260">
        <v>38.43</v>
      </c>
      <c r="G260">
        <v>38.46</v>
      </c>
    </row>
    <row r="261" spans="1:7" x14ac:dyDescent="0.2">
      <c r="A261">
        <v>1.21</v>
      </c>
      <c r="B261">
        <v>1.66</v>
      </c>
      <c r="C261">
        <v>0.45</v>
      </c>
      <c r="D261">
        <v>5678.16</v>
      </c>
      <c r="E261">
        <v>38.6</v>
      </c>
      <c r="F261">
        <v>38.46</v>
      </c>
      <c r="G261">
        <v>38.47</v>
      </c>
    </row>
    <row r="262" spans="1:7" x14ac:dyDescent="0.2">
      <c r="A262">
        <v>1.21</v>
      </c>
      <c r="B262">
        <v>1.66</v>
      </c>
      <c r="C262">
        <v>0.45</v>
      </c>
      <c r="D262">
        <v>5678.16</v>
      </c>
      <c r="E262">
        <v>38.6</v>
      </c>
      <c r="F262">
        <v>38.5</v>
      </c>
      <c r="G262">
        <v>38.47</v>
      </c>
    </row>
    <row r="263" spans="1:7" x14ac:dyDescent="0.2">
      <c r="A263">
        <v>1.17</v>
      </c>
      <c r="B263">
        <v>1.66</v>
      </c>
      <c r="C263">
        <v>0.49</v>
      </c>
      <c r="D263">
        <v>5395.04</v>
      </c>
      <c r="E263">
        <v>39.729999999999997</v>
      </c>
      <c r="F263">
        <v>38.619999999999997</v>
      </c>
      <c r="G263">
        <v>38.479999999999997</v>
      </c>
    </row>
    <row r="264" spans="1:7" x14ac:dyDescent="0.2">
      <c r="A264">
        <v>1.21</v>
      </c>
      <c r="B264">
        <v>1.66</v>
      </c>
      <c r="C264">
        <v>0.45</v>
      </c>
      <c r="D264">
        <v>5678.16</v>
      </c>
      <c r="E264">
        <v>38.6</v>
      </c>
      <c r="F264">
        <v>38.619999999999997</v>
      </c>
      <c r="G264">
        <v>38.479999999999997</v>
      </c>
    </row>
    <row r="265" spans="1:7" x14ac:dyDescent="0.2">
      <c r="A265">
        <v>1.21</v>
      </c>
      <c r="B265">
        <v>1.66</v>
      </c>
      <c r="C265">
        <v>0.45</v>
      </c>
      <c r="D265">
        <v>5678.16</v>
      </c>
      <c r="E265">
        <v>38.6</v>
      </c>
      <c r="F265">
        <v>38.64</v>
      </c>
      <c r="G265">
        <v>38.49</v>
      </c>
    </row>
    <row r="266" spans="1:7" x14ac:dyDescent="0.2">
      <c r="A266">
        <v>1.22</v>
      </c>
      <c r="B266">
        <v>1.67</v>
      </c>
      <c r="C266">
        <v>0.45</v>
      </c>
      <c r="D266">
        <v>5750.58</v>
      </c>
      <c r="E266">
        <v>38.31</v>
      </c>
      <c r="F266">
        <v>38.630000000000003</v>
      </c>
      <c r="G266">
        <v>38.49</v>
      </c>
    </row>
    <row r="267" spans="1:7" x14ac:dyDescent="0.2">
      <c r="A267">
        <v>1.21</v>
      </c>
      <c r="B267">
        <v>1.67</v>
      </c>
      <c r="C267">
        <v>0.46</v>
      </c>
      <c r="D267">
        <v>5654.17</v>
      </c>
      <c r="E267">
        <v>38.69</v>
      </c>
      <c r="F267">
        <v>38.630000000000003</v>
      </c>
      <c r="G267">
        <v>38.49</v>
      </c>
    </row>
    <row r="268" spans="1:7" x14ac:dyDescent="0.2">
      <c r="A268">
        <v>1.21</v>
      </c>
      <c r="B268">
        <v>1.67</v>
      </c>
      <c r="C268">
        <v>0.46</v>
      </c>
      <c r="D268">
        <v>5654.17</v>
      </c>
      <c r="E268">
        <v>38.69</v>
      </c>
      <c r="F268">
        <v>38.659999999999997</v>
      </c>
      <c r="G268">
        <v>38.49</v>
      </c>
    </row>
    <row r="269" spans="1:7" x14ac:dyDescent="0.2">
      <c r="A269">
        <v>1.21</v>
      </c>
      <c r="B269">
        <v>1.67</v>
      </c>
      <c r="C269">
        <v>0.45</v>
      </c>
      <c r="D269">
        <v>5678.16</v>
      </c>
      <c r="E269">
        <v>38.6</v>
      </c>
      <c r="F269">
        <v>38.69</v>
      </c>
      <c r="G269">
        <v>38.49</v>
      </c>
    </row>
    <row r="270" spans="1:7" x14ac:dyDescent="0.2">
      <c r="A270">
        <v>1.22</v>
      </c>
      <c r="B270">
        <v>1.66</v>
      </c>
      <c r="C270">
        <v>0.44</v>
      </c>
      <c r="D270">
        <v>5774.86</v>
      </c>
      <c r="E270">
        <v>38.22</v>
      </c>
      <c r="F270">
        <v>38.659999999999997</v>
      </c>
      <c r="G270">
        <v>38.49</v>
      </c>
    </row>
    <row r="271" spans="1:7" x14ac:dyDescent="0.2">
      <c r="A271">
        <v>1.21</v>
      </c>
      <c r="B271">
        <v>1.67</v>
      </c>
      <c r="C271">
        <v>0.46</v>
      </c>
      <c r="D271">
        <v>5630.25</v>
      </c>
      <c r="E271">
        <v>38.78</v>
      </c>
      <c r="F271">
        <v>38.68</v>
      </c>
      <c r="G271">
        <v>38.5</v>
      </c>
    </row>
    <row r="272" spans="1:7" x14ac:dyDescent="0.2">
      <c r="A272">
        <v>1.23</v>
      </c>
      <c r="B272">
        <v>1.67</v>
      </c>
      <c r="C272">
        <v>0.44</v>
      </c>
      <c r="D272">
        <v>5774.87</v>
      </c>
      <c r="E272">
        <v>38.22</v>
      </c>
      <c r="F272">
        <v>38.64</v>
      </c>
      <c r="G272">
        <v>38.49</v>
      </c>
    </row>
    <row r="273" spans="1:7" x14ac:dyDescent="0.2">
      <c r="A273">
        <v>1.22</v>
      </c>
      <c r="B273">
        <v>1.66</v>
      </c>
      <c r="C273">
        <v>0.45</v>
      </c>
      <c r="D273">
        <v>5726.36</v>
      </c>
      <c r="E273">
        <v>38.409999999999997</v>
      </c>
      <c r="F273">
        <v>38.51</v>
      </c>
      <c r="G273">
        <v>38.49</v>
      </c>
    </row>
    <row r="274" spans="1:7" x14ac:dyDescent="0.2">
      <c r="A274">
        <v>1.22</v>
      </c>
      <c r="B274">
        <v>1.65</v>
      </c>
      <c r="C274">
        <v>0.43</v>
      </c>
      <c r="D274">
        <v>5848.18</v>
      </c>
      <c r="E274">
        <v>37.94</v>
      </c>
      <c r="F274">
        <v>38.450000000000003</v>
      </c>
      <c r="G274">
        <v>38.49</v>
      </c>
    </row>
    <row r="275" spans="1:7" x14ac:dyDescent="0.2">
      <c r="A275">
        <v>1.21</v>
      </c>
      <c r="B275">
        <v>1.66</v>
      </c>
      <c r="C275">
        <v>0.45</v>
      </c>
      <c r="D275">
        <v>5702.23</v>
      </c>
      <c r="E275">
        <v>38.5</v>
      </c>
      <c r="F275">
        <v>38.44</v>
      </c>
      <c r="G275">
        <v>38.49</v>
      </c>
    </row>
    <row r="276" spans="1:7" x14ac:dyDescent="0.2">
      <c r="A276">
        <v>1.22</v>
      </c>
      <c r="B276">
        <v>1.66</v>
      </c>
      <c r="C276">
        <v>0.45</v>
      </c>
      <c r="D276">
        <v>5726.36</v>
      </c>
      <c r="E276">
        <v>38.409999999999997</v>
      </c>
      <c r="F276">
        <v>38.450000000000003</v>
      </c>
      <c r="G276">
        <v>38.49</v>
      </c>
    </row>
    <row r="277" spans="1:7" x14ac:dyDescent="0.2">
      <c r="A277">
        <v>1.21</v>
      </c>
      <c r="B277">
        <v>1.66</v>
      </c>
      <c r="C277">
        <v>0.46</v>
      </c>
      <c r="D277">
        <v>5654.17</v>
      </c>
      <c r="E277">
        <v>38.69</v>
      </c>
      <c r="F277">
        <v>38.450000000000003</v>
      </c>
      <c r="G277">
        <v>38.49</v>
      </c>
    </row>
    <row r="278" spans="1:7" x14ac:dyDescent="0.2">
      <c r="A278">
        <v>1.23</v>
      </c>
      <c r="B278">
        <v>1.67</v>
      </c>
      <c r="C278">
        <v>0.44</v>
      </c>
      <c r="D278">
        <v>5774.87</v>
      </c>
      <c r="E278">
        <v>38.22</v>
      </c>
      <c r="F278">
        <v>38.4</v>
      </c>
      <c r="G278">
        <v>38.49</v>
      </c>
    </row>
    <row r="279" spans="1:7" x14ac:dyDescent="0.2">
      <c r="A279">
        <v>1.22</v>
      </c>
      <c r="B279">
        <v>1.66</v>
      </c>
      <c r="C279">
        <v>0.44</v>
      </c>
      <c r="D279">
        <v>5774.86</v>
      </c>
      <c r="E279">
        <v>38.22</v>
      </c>
      <c r="F279">
        <v>38.36</v>
      </c>
      <c r="G279">
        <v>38.49</v>
      </c>
    </row>
    <row r="280" spans="1:7" x14ac:dyDescent="0.2">
      <c r="A280">
        <v>1.23</v>
      </c>
      <c r="B280">
        <v>1.67</v>
      </c>
      <c r="C280">
        <v>0.44</v>
      </c>
      <c r="D280">
        <v>5774.87</v>
      </c>
      <c r="E280">
        <v>38.22</v>
      </c>
      <c r="F280">
        <v>38.36</v>
      </c>
      <c r="G280">
        <v>38.479999999999997</v>
      </c>
    </row>
    <row r="281" spans="1:7" x14ac:dyDescent="0.2">
      <c r="A281">
        <v>1.23</v>
      </c>
      <c r="B281">
        <v>1.67</v>
      </c>
      <c r="C281">
        <v>0.44</v>
      </c>
      <c r="D281">
        <v>5799.23</v>
      </c>
      <c r="E281">
        <v>38.130000000000003</v>
      </c>
      <c r="F281">
        <v>38.299999999999997</v>
      </c>
      <c r="G281">
        <v>38.479999999999997</v>
      </c>
    </row>
    <row r="282" spans="1:7" x14ac:dyDescent="0.2">
      <c r="A282">
        <v>1.22</v>
      </c>
      <c r="B282">
        <v>1.67</v>
      </c>
      <c r="C282">
        <v>0.45</v>
      </c>
      <c r="D282">
        <v>5750.58</v>
      </c>
      <c r="E282">
        <v>38.31</v>
      </c>
      <c r="F282">
        <v>38.299999999999997</v>
      </c>
      <c r="G282">
        <v>38.479999999999997</v>
      </c>
    </row>
    <row r="283" spans="1:7" x14ac:dyDescent="0.2">
      <c r="A283">
        <v>1.22</v>
      </c>
      <c r="B283">
        <v>1.69</v>
      </c>
      <c r="C283">
        <v>0.47</v>
      </c>
      <c r="D283">
        <v>5558.93</v>
      </c>
      <c r="E283">
        <v>39.07</v>
      </c>
      <c r="F283">
        <v>38.369999999999997</v>
      </c>
      <c r="G283">
        <v>38.49</v>
      </c>
    </row>
    <row r="284" spans="1:7" x14ac:dyDescent="0.2">
      <c r="A284">
        <v>1.1000000000000001</v>
      </c>
      <c r="B284">
        <v>1.66</v>
      </c>
      <c r="C284">
        <v>0.56000000000000005</v>
      </c>
      <c r="D284">
        <v>4901.67</v>
      </c>
      <c r="E284">
        <v>41.85</v>
      </c>
      <c r="F284">
        <v>38.76</v>
      </c>
      <c r="G284">
        <v>38.51</v>
      </c>
    </row>
    <row r="285" spans="1:7" x14ac:dyDescent="0.2">
      <c r="A285">
        <v>1.22</v>
      </c>
      <c r="B285">
        <v>1.67</v>
      </c>
      <c r="C285">
        <v>0.45</v>
      </c>
      <c r="D285">
        <v>5750.58</v>
      </c>
      <c r="E285">
        <v>38.31</v>
      </c>
      <c r="F285">
        <v>38.74</v>
      </c>
      <c r="G285">
        <v>38.51</v>
      </c>
    </row>
    <row r="286" spans="1:7" x14ac:dyDescent="0.2">
      <c r="A286">
        <v>1.22</v>
      </c>
      <c r="B286">
        <v>1.67</v>
      </c>
      <c r="C286">
        <v>0.45</v>
      </c>
      <c r="D286">
        <v>5726.36</v>
      </c>
      <c r="E286">
        <v>38.409999999999997</v>
      </c>
      <c r="F286">
        <v>38.74</v>
      </c>
      <c r="G286">
        <v>38.51</v>
      </c>
    </row>
    <row r="287" spans="1:7" x14ac:dyDescent="0.2">
      <c r="A287">
        <v>1.22</v>
      </c>
      <c r="B287">
        <v>1.67</v>
      </c>
      <c r="C287">
        <v>0.45</v>
      </c>
      <c r="D287">
        <v>5702.23</v>
      </c>
      <c r="E287">
        <v>38.5</v>
      </c>
      <c r="F287">
        <v>38.72</v>
      </c>
      <c r="G287">
        <v>38.5</v>
      </c>
    </row>
    <row r="288" spans="1:7" x14ac:dyDescent="0.2">
      <c r="A288">
        <v>1.22</v>
      </c>
      <c r="B288">
        <v>1.67</v>
      </c>
      <c r="C288">
        <v>0.45</v>
      </c>
      <c r="D288">
        <v>5726.36</v>
      </c>
      <c r="E288">
        <v>38.409999999999997</v>
      </c>
      <c r="F288">
        <v>38.74</v>
      </c>
      <c r="G288">
        <v>38.5</v>
      </c>
    </row>
    <row r="289" spans="1:7" x14ac:dyDescent="0.2">
      <c r="A289">
        <v>1.21</v>
      </c>
      <c r="B289">
        <v>1.66</v>
      </c>
      <c r="C289">
        <v>0.46</v>
      </c>
      <c r="D289">
        <v>5654.17</v>
      </c>
      <c r="E289">
        <v>38.69</v>
      </c>
      <c r="F289">
        <v>38.79</v>
      </c>
      <c r="G289">
        <v>38.5</v>
      </c>
    </row>
    <row r="290" spans="1:7" x14ac:dyDescent="0.2">
      <c r="A290">
        <v>1.21</v>
      </c>
      <c r="B290">
        <v>1.66</v>
      </c>
      <c r="C290">
        <v>0.45</v>
      </c>
      <c r="D290">
        <v>5702.23</v>
      </c>
      <c r="E290">
        <v>38.5</v>
      </c>
      <c r="F290">
        <v>38.82</v>
      </c>
      <c r="G290">
        <v>38.5</v>
      </c>
    </row>
    <row r="291" spans="1:7" x14ac:dyDescent="0.2">
      <c r="A291">
        <v>1.21</v>
      </c>
      <c r="B291">
        <v>1.67</v>
      </c>
      <c r="C291">
        <v>0.46</v>
      </c>
      <c r="D291">
        <v>5654.17</v>
      </c>
      <c r="E291">
        <v>38.69</v>
      </c>
      <c r="F291">
        <v>38.869999999999997</v>
      </c>
      <c r="G291">
        <v>38.51</v>
      </c>
    </row>
    <row r="292" spans="1:7" x14ac:dyDescent="0.2">
      <c r="A292">
        <v>1.22</v>
      </c>
      <c r="B292">
        <v>1.67</v>
      </c>
      <c r="C292">
        <v>0.45</v>
      </c>
      <c r="D292">
        <v>5726.36</v>
      </c>
      <c r="E292">
        <v>38.409999999999997</v>
      </c>
      <c r="F292">
        <v>38.880000000000003</v>
      </c>
      <c r="G292">
        <v>38.5</v>
      </c>
    </row>
    <row r="293" spans="1:7" x14ac:dyDescent="0.2">
      <c r="A293">
        <v>1.22</v>
      </c>
      <c r="B293">
        <v>1.67</v>
      </c>
      <c r="C293">
        <v>0.45</v>
      </c>
      <c r="D293">
        <v>5702.23</v>
      </c>
      <c r="E293">
        <v>38.5</v>
      </c>
      <c r="F293">
        <v>38.83</v>
      </c>
      <c r="G293">
        <v>38.5</v>
      </c>
    </row>
    <row r="294" spans="1:7" x14ac:dyDescent="0.2">
      <c r="A294">
        <v>1.21</v>
      </c>
      <c r="B294">
        <v>1.66</v>
      </c>
      <c r="C294">
        <v>0.45</v>
      </c>
      <c r="D294">
        <v>5702.23</v>
      </c>
      <c r="E294">
        <v>38.5</v>
      </c>
      <c r="F294">
        <v>38.49</v>
      </c>
      <c r="G294">
        <v>38.5</v>
      </c>
    </row>
    <row r="295" spans="1:7" x14ac:dyDescent="0.2">
      <c r="A295">
        <v>1.22</v>
      </c>
      <c r="B295">
        <v>1.67</v>
      </c>
      <c r="C295">
        <v>0.45</v>
      </c>
      <c r="D295">
        <v>5750.58</v>
      </c>
      <c r="E295">
        <v>38.31</v>
      </c>
      <c r="F295">
        <v>38.49</v>
      </c>
      <c r="G295">
        <v>38.5</v>
      </c>
    </row>
    <row r="296" spans="1:7" x14ac:dyDescent="0.2">
      <c r="A296">
        <v>1.23</v>
      </c>
      <c r="B296">
        <v>1.67</v>
      </c>
      <c r="C296">
        <v>0.44</v>
      </c>
      <c r="D296">
        <v>5774.87</v>
      </c>
      <c r="E296">
        <v>38.22</v>
      </c>
      <c r="F296">
        <v>38.47</v>
      </c>
      <c r="G296">
        <v>38.5</v>
      </c>
    </row>
    <row r="297" spans="1:7" x14ac:dyDescent="0.2">
      <c r="A297">
        <v>1.22</v>
      </c>
      <c r="B297">
        <v>1.66</v>
      </c>
      <c r="C297">
        <v>0.44</v>
      </c>
      <c r="D297">
        <v>5774.86</v>
      </c>
      <c r="E297">
        <v>38.22</v>
      </c>
      <c r="F297">
        <v>38.450000000000003</v>
      </c>
      <c r="G297">
        <v>38.5</v>
      </c>
    </row>
    <row r="298" spans="1:7" x14ac:dyDescent="0.2">
      <c r="A298">
        <v>1.23</v>
      </c>
      <c r="B298">
        <v>1.67</v>
      </c>
      <c r="C298">
        <v>0.45</v>
      </c>
      <c r="D298">
        <v>5750.58</v>
      </c>
      <c r="E298">
        <v>38.31</v>
      </c>
      <c r="F298">
        <v>38.44</v>
      </c>
      <c r="G298">
        <v>38.5</v>
      </c>
    </row>
    <row r="299" spans="1:7" x14ac:dyDescent="0.2">
      <c r="A299">
        <v>1.22</v>
      </c>
      <c r="B299">
        <v>1.65</v>
      </c>
      <c r="C299">
        <v>0.43</v>
      </c>
      <c r="D299">
        <v>5848.18</v>
      </c>
      <c r="E299">
        <v>37.94</v>
      </c>
      <c r="F299">
        <v>38.36</v>
      </c>
      <c r="G299">
        <v>38.479999999999997</v>
      </c>
    </row>
    <row r="300" spans="1:7" x14ac:dyDescent="0.2">
      <c r="A300">
        <v>1.23</v>
      </c>
      <c r="B300">
        <v>1.66</v>
      </c>
      <c r="C300">
        <v>0.44</v>
      </c>
      <c r="D300">
        <v>5823.67</v>
      </c>
      <c r="E300">
        <v>38.03</v>
      </c>
      <c r="F300">
        <v>38.31</v>
      </c>
      <c r="G300">
        <v>38.479999999999997</v>
      </c>
    </row>
    <row r="301" spans="1:7" x14ac:dyDescent="0.2">
      <c r="A301">
        <v>1.22</v>
      </c>
      <c r="B301">
        <v>1.66</v>
      </c>
      <c r="C301">
        <v>0.45</v>
      </c>
      <c r="D301">
        <v>5726.36</v>
      </c>
      <c r="E301">
        <v>38.409999999999997</v>
      </c>
      <c r="F301">
        <v>38.29</v>
      </c>
      <c r="G301">
        <v>38.479999999999997</v>
      </c>
    </row>
    <row r="302" spans="1:7" x14ac:dyDescent="0.2">
      <c r="A302">
        <v>1.23</v>
      </c>
      <c r="B302">
        <v>1.66</v>
      </c>
      <c r="C302">
        <v>0.44</v>
      </c>
      <c r="D302">
        <v>5823.67</v>
      </c>
      <c r="E302">
        <v>38.03</v>
      </c>
      <c r="F302">
        <v>38.25</v>
      </c>
      <c r="G302">
        <v>38.47</v>
      </c>
    </row>
    <row r="303" spans="1:7" x14ac:dyDescent="0.2">
      <c r="A303">
        <v>1.22</v>
      </c>
      <c r="B303">
        <v>1.67</v>
      </c>
      <c r="C303">
        <v>0.45</v>
      </c>
      <c r="D303">
        <v>5702.23</v>
      </c>
      <c r="E303">
        <v>38.5</v>
      </c>
      <c r="F303">
        <v>38.25</v>
      </c>
      <c r="G303">
        <v>38.47</v>
      </c>
    </row>
    <row r="304" spans="1:7" x14ac:dyDescent="0.2">
      <c r="A304">
        <v>1.22</v>
      </c>
      <c r="B304">
        <v>1.66</v>
      </c>
      <c r="C304">
        <v>0.44</v>
      </c>
      <c r="D304">
        <v>5774.86</v>
      </c>
      <c r="E304">
        <v>38.22</v>
      </c>
      <c r="F304">
        <v>38.22</v>
      </c>
      <c r="G304">
        <v>38.47</v>
      </c>
    </row>
    <row r="305" spans="1:7" x14ac:dyDescent="0.2">
      <c r="A305">
        <v>1.21</v>
      </c>
      <c r="B305">
        <v>1.66</v>
      </c>
      <c r="C305">
        <v>0.45</v>
      </c>
      <c r="D305">
        <v>5702.23</v>
      </c>
      <c r="E305">
        <v>38.5</v>
      </c>
      <c r="F305">
        <v>38.24</v>
      </c>
      <c r="G305">
        <v>38.479999999999997</v>
      </c>
    </row>
    <row r="306" spans="1:7" x14ac:dyDescent="0.2">
      <c r="A306">
        <v>1.21</v>
      </c>
      <c r="B306">
        <v>1.67</v>
      </c>
      <c r="C306">
        <v>0.46</v>
      </c>
      <c r="D306">
        <v>5630.25</v>
      </c>
      <c r="E306">
        <v>38.78</v>
      </c>
      <c r="F306">
        <v>38.299999999999997</v>
      </c>
      <c r="G306">
        <v>38.479999999999997</v>
      </c>
    </row>
    <row r="307" spans="1:7" x14ac:dyDescent="0.2">
      <c r="A307">
        <v>1.22</v>
      </c>
      <c r="B307">
        <v>1.67</v>
      </c>
      <c r="C307">
        <v>0.45</v>
      </c>
      <c r="D307">
        <v>5702.23</v>
      </c>
      <c r="E307">
        <v>38.5</v>
      </c>
      <c r="F307">
        <v>38.32</v>
      </c>
      <c r="G307">
        <v>38.479999999999997</v>
      </c>
    </row>
    <row r="308" spans="1:7" x14ac:dyDescent="0.2">
      <c r="A308">
        <v>1.21</v>
      </c>
      <c r="B308">
        <v>1.67</v>
      </c>
      <c r="C308">
        <v>0.45</v>
      </c>
      <c r="D308">
        <v>5678.16</v>
      </c>
      <c r="E308">
        <v>38.6</v>
      </c>
      <c r="F308">
        <v>38.35</v>
      </c>
      <c r="G308">
        <v>38.49</v>
      </c>
    </row>
    <row r="309" spans="1:7" x14ac:dyDescent="0.2">
      <c r="A309">
        <v>1.21</v>
      </c>
      <c r="B309">
        <v>1.63</v>
      </c>
      <c r="C309">
        <v>0.41</v>
      </c>
      <c r="D309">
        <v>5996.87</v>
      </c>
      <c r="E309">
        <v>37.380000000000003</v>
      </c>
      <c r="F309">
        <v>38.299999999999997</v>
      </c>
      <c r="G309">
        <v>38.479999999999997</v>
      </c>
    </row>
    <row r="310" spans="1:7" x14ac:dyDescent="0.2">
      <c r="A310">
        <v>1.22</v>
      </c>
      <c r="B310">
        <v>1.67</v>
      </c>
      <c r="C310">
        <v>0.45</v>
      </c>
      <c r="D310">
        <v>5726.36</v>
      </c>
      <c r="E310">
        <v>38.409999999999997</v>
      </c>
      <c r="F310">
        <v>38.33</v>
      </c>
      <c r="G310">
        <v>38.479999999999997</v>
      </c>
    </row>
    <row r="311" spans="1:7" x14ac:dyDescent="0.2">
      <c r="A311">
        <v>1.22</v>
      </c>
      <c r="B311">
        <v>1.66</v>
      </c>
      <c r="C311">
        <v>0.45</v>
      </c>
      <c r="D311">
        <v>5726.36</v>
      </c>
      <c r="E311">
        <v>38.409999999999997</v>
      </c>
      <c r="F311">
        <v>38.33</v>
      </c>
      <c r="G311">
        <v>38.479999999999997</v>
      </c>
    </row>
    <row r="312" spans="1:7" x14ac:dyDescent="0.2">
      <c r="A312">
        <v>1.22</v>
      </c>
      <c r="B312">
        <v>1.66</v>
      </c>
      <c r="C312">
        <v>0.45</v>
      </c>
      <c r="D312">
        <v>5726.36</v>
      </c>
      <c r="E312">
        <v>38.409999999999997</v>
      </c>
      <c r="F312">
        <v>38.369999999999997</v>
      </c>
      <c r="G312">
        <v>38.479999999999997</v>
      </c>
    </row>
    <row r="313" spans="1:7" x14ac:dyDescent="0.2">
      <c r="A313">
        <v>1.22</v>
      </c>
      <c r="B313">
        <v>1.67</v>
      </c>
      <c r="C313">
        <v>0.45</v>
      </c>
      <c r="D313">
        <v>5750.58</v>
      </c>
      <c r="E313">
        <v>38.31</v>
      </c>
      <c r="F313">
        <v>38.35</v>
      </c>
      <c r="G313">
        <v>38.47</v>
      </c>
    </row>
    <row r="314" spans="1:7" x14ac:dyDescent="0.2">
      <c r="A314">
        <v>1.22</v>
      </c>
      <c r="B314">
        <v>1.66</v>
      </c>
      <c r="C314">
        <v>0.45</v>
      </c>
      <c r="D314">
        <v>5726.36</v>
      </c>
      <c r="E314">
        <v>38.409999999999997</v>
      </c>
      <c r="F314">
        <v>38.369999999999997</v>
      </c>
      <c r="G314">
        <v>38.479999999999997</v>
      </c>
    </row>
    <row r="315" spans="1:7" x14ac:dyDescent="0.2">
      <c r="A315">
        <v>1.22</v>
      </c>
      <c r="B315">
        <v>1.67</v>
      </c>
      <c r="C315">
        <v>0.45</v>
      </c>
      <c r="D315">
        <v>5702.23</v>
      </c>
      <c r="E315">
        <v>38.5</v>
      </c>
      <c r="F315">
        <v>38.369999999999997</v>
      </c>
      <c r="G315">
        <v>38.479999999999997</v>
      </c>
    </row>
    <row r="316" spans="1:7" x14ac:dyDescent="0.2">
      <c r="A316">
        <v>1.22</v>
      </c>
      <c r="B316">
        <v>1.67</v>
      </c>
      <c r="C316">
        <v>0.45</v>
      </c>
      <c r="D316">
        <v>5750.58</v>
      </c>
      <c r="E316">
        <v>38.31</v>
      </c>
      <c r="F316">
        <v>38.32</v>
      </c>
      <c r="G316">
        <v>38.479999999999997</v>
      </c>
    </row>
    <row r="317" spans="1:7" x14ac:dyDescent="0.2">
      <c r="A317">
        <v>1.22</v>
      </c>
      <c r="B317">
        <v>1.67</v>
      </c>
      <c r="C317">
        <v>0.45</v>
      </c>
      <c r="D317">
        <v>5702.23</v>
      </c>
      <c r="E317">
        <v>38.5</v>
      </c>
      <c r="F317">
        <v>38.32</v>
      </c>
      <c r="G317">
        <v>38.47</v>
      </c>
    </row>
    <row r="318" spans="1:7" x14ac:dyDescent="0.2">
      <c r="A318">
        <v>1.21</v>
      </c>
      <c r="B318">
        <v>1.67</v>
      </c>
      <c r="C318">
        <v>0.46</v>
      </c>
      <c r="D318">
        <v>5654.17</v>
      </c>
      <c r="E318">
        <v>38.69</v>
      </c>
      <c r="F318">
        <v>38.33</v>
      </c>
      <c r="G318">
        <v>38.479999999999997</v>
      </c>
    </row>
    <row r="319" spans="1:7" x14ac:dyDescent="0.2">
      <c r="A319">
        <v>1.21</v>
      </c>
      <c r="B319">
        <v>1.66</v>
      </c>
      <c r="C319">
        <v>0.45</v>
      </c>
      <c r="D319">
        <v>5702.23</v>
      </c>
      <c r="E319">
        <v>38.5</v>
      </c>
      <c r="F319">
        <v>38.450000000000003</v>
      </c>
      <c r="G319">
        <v>38.479999999999997</v>
      </c>
    </row>
    <row r="320" spans="1:7" x14ac:dyDescent="0.2">
      <c r="A320">
        <v>1.21</v>
      </c>
      <c r="B320">
        <v>1.66</v>
      </c>
      <c r="C320">
        <v>0.45</v>
      </c>
      <c r="D320">
        <v>5678.16</v>
      </c>
      <c r="E320">
        <v>38.6</v>
      </c>
      <c r="F320">
        <v>38.46</v>
      </c>
      <c r="G320">
        <v>38.479999999999997</v>
      </c>
    </row>
    <row r="321" spans="1:7" x14ac:dyDescent="0.2">
      <c r="A321">
        <v>1.24</v>
      </c>
      <c r="B321">
        <v>1.66</v>
      </c>
      <c r="C321">
        <v>0.43</v>
      </c>
      <c r="D321">
        <v>5872.77</v>
      </c>
      <c r="E321">
        <v>37.85</v>
      </c>
      <c r="F321">
        <v>38.409999999999997</v>
      </c>
      <c r="G321">
        <v>38.479999999999997</v>
      </c>
    </row>
    <row r="322" spans="1:7" x14ac:dyDescent="0.2">
      <c r="A322">
        <v>1.22</v>
      </c>
      <c r="B322">
        <v>1.66</v>
      </c>
      <c r="C322">
        <v>0.45</v>
      </c>
      <c r="D322">
        <v>5750.58</v>
      </c>
      <c r="E322">
        <v>38.31</v>
      </c>
      <c r="F322">
        <v>38.4</v>
      </c>
      <c r="G322">
        <v>38.479999999999997</v>
      </c>
    </row>
    <row r="323" spans="1:7" x14ac:dyDescent="0.2">
      <c r="A323">
        <v>1.22</v>
      </c>
      <c r="B323">
        <v>1.67</v>
      </c>
      <c r="C323">
        <v>0.46</v>
      </c>
      <c r="D323">
        <v>5654.17</v>
      </c>
      <c r="E323">
        <v>38.69</v>
      </c>
      <c r="F323">
        <v>38.44</v>
      </c>
      <c r="G323">
        <v>38.49</v>
      </c>
    </row>
    <row r="324" spans="1:7" x14ac:dyDescent="0.2">
      <c r="A324">
        <v>1.22</v>
      </c>
      <c r="B324">
        <v>1.67</v>
      </c>
      <c r="C324">
        <v>0.45</v>
      </c>
      <c r="D324">
        <v>5702.23</v>
      </c>
      <c r="E324">
        <v>38.5</v>
      </c>
      <c r="F324">
        <v>38.450000000000003</v>
      </c>
      <c r="G324">
        <v>38.49</v>
      </c>
    </row>
    <row r="325" spans="1:7" x14ac:dyDescent="0.2">
      <c r="A325">
        <v>1.22</v>
      </c>
      <c r="B325">
        <v>1.66</v>
      </c>
      <c r="C325">
        <v>0.45</v>
      </c>
      <c r="D325">
        <v>5750.58</v>
      </c>
      <c r="E325">
        <v>38.31</v>
      </c>
      <c r="F325">
        <v>38.43</v>
      </c>
      <c r="G325">
        <v>38.49</v>
      </c>
    </row>
    <row r="326" spans="1:7" x14ac:dyDescent="0.2">
      <c r="A326">
        <v>1.22</v>
      </c>
      <c r="B326">
        <v>1.67</v>
      </c>
      <c r="C326">
        <v>0.45</v>
      </c>
      <c r="D326">
        <v>5726.36</v>
      </c>
      <c r="E326">
        <v>38.409999999999997</v>
      </c>
      <c r="F326">
        <v>38.44</v>
      </c>
      <c r="G326">
        <v>38.49</v>
      </c>
    </row>
    <row r="327" spans="1:7" x14ac:dyDescent="0.2">
      <c r="A327">
        <v>1.22</v>
      </c>
      <c r="B327">
        <v>1.66</v>
      </c>
      <c r="C327">
        <v>0.45</v>
      </c>
      <c r="D327">
        <v>5750.58</v>
      </c>
      <c r="E327">
        <v>38.31</v>
      </c>
      <c r="F327">
        <v>38.42</v>
      </c>
      <c r="G327">
        <v>38.49</v>
      </c>
    </row>
    <row r="328" spans="1:7" x14ac:dyDescent="0.2">
      <c r="A328">
        <v>1.23</v>
      </c>
      <c r="B328">
        <v>1.66</v>
      </c>
      <c r="C328">
        <v>0.44</v>
      </c>
      <c r="D328">
        <v>5823.67</v>
      </c>
      <c r="E328">
        <v>38.03</v>
      </c>
      <c r="F328">
        <v>38.35</v>
      </c>
      <c r="G328">
        <v>38.479999999999997</v>
      </c>
    </row>
    <row r="329" spans="1:7" x14ac:dyDescent="0.2">
      <c r="A329">
        <v>1.21</v>
      </c>
      <c r="B329">
        <v>1.66</v>
      </c>
      <c r="C329">
        <v>0.45</v>
      </c>
      <c r="D329">
        <v>5702.23</v>
      </c>
      <c r="E329">
        <v>38.5</v>
      </c>
      <c r="F329">
        <v>38.35</v>
      </c>
      <c r="G329">
        <v>38.479999999999997</v>
      </c>
    </row>
    <row r="330" spans="1:7" x14ac:dyDescent="0.2">
      <c r="A330">
        <v>1.23</v>
      </c>
      <c r="B330">
        <v>1.67</v>
      </c>
      <c r="C330">
        <v>0.44</v>
      </c>
      <c r="D330">
        <v>5799.23</v>
      </c>
      <c r="E330">
        <v>38.130000000000003</v>
      </c>
      <c r="F330">
        <v>38.299999999999997</v>
      </c>
      <c r="G330">
        <v>38.450000000000003</v>
      </c>
    </row>
    <row r="331" spans="1:7" x14ac:dyDescent="0.2">
      <c r="A331">
        <v>1.22</v>
      </c>
      <c r="B331">
        <v>1.66</v>
      </c>
      <c r="C331">
        <v>0.45</v>
      </c>
      <c r="D331">
        <v>5726.36</v>
      </c>
      <c r="E331">
        <v>38.409999999999997</v>
      </c>
      <c r="F331">
        <v>38.36</v>
      </c>
      <c r="G331">
        <v>38.450000000000003</v>
      </c>
    </row>
    <row r="332" spans="1:7" x14ac:dyDescent="0.2">
      <c r="A332">
        <v>1.2</v>
      </c>
      <c r="B332">
        <v>1.66</v>
      </c>
      <c r="C332">
        <v>0.46</v>
      </c>
      <c r="D332">
        <v>5630.25</v>
      </c>
      <c r="E332">
        <v>38.78</v>
      </c>
      <c r="F332">
        <v>38.409999999999997</v>
      </c>
      <c r="G332">
        <v>38.46</v>
      </c>
    </row>
    <row r="333" spans="1:7" x14ac:dyDescent="0.2">
      <c r="A333">
        <v>1.21</v>
      </c>
      <c r="B333">
        <v>1.67</v>
      </c>
      <c r="C333">
        <v>0.45</v>
      </c>
      <c r="D333">
        <v>5678.16</v>
      </c>
      <c r="E333">
        <v>38.6</v>
      </c>
      <c r="F333">
        <v>38.4</v>
      </c>
      <c r="G333">
        <v>38.46</v>
      </c>
    </row>
    <row r="334" spans="1:7" x14ac:dyDescent="0.2">
      <c r="A334">
        <v>1.23</v>
      </c>
      <c r="B334">
        <v>1.67</v>
      </c>
      <c r="C334">
        <v>0.44</v>
      </c>
      <c r="D334">
        <v>5774.87</v>
      </c>
      <c r="E334">
        <v>38.22</v>
      </c>
      <c r="F334">
        <v>38.369999999999997</v>
      </c>
      <c r="G334">
        <v>38.46</v>
      </c>
    </row>
    <row r="335" spans="1:7" x14ac:dyDescent="0.2">
      <c r="A335">
        <v>1.22</v>
      </c>
      <c r="B335">
        <v>1.67</v>
      </c>
      <c r="C335">
        <v>0.45</v>
      </c>
      <c r="D335">
        <v>5702.23</v>
      </c>
      <c r="E335">
        <v>38.5</v>
      </c>
      <c r="F335">
        <v>38.39</v>
      </c>
      <c r="G335">
        <v>38.450000000000003</v>
      </c>
    </row>
    <row r="336" spans="1:7" x14ac:dyDescent="0.2">
      <c r="A336">
        <v>1.22</v>
      </c>
      <c r="B336">
        <v>1.67</v>
      </c>
      <c r="C336">
        <v>0.45</v>
      </c>
      <c r="D336">
        <v>5750.58</v>
      </c>
      <c r="E336">
        <v>38.31</v>
      </c>
      <c r="F336">
        <v>38.380000000000003</v>
      </c>
      <c r="G336">
        <v>38.450000000000003</v>
      </c>
    </row>
    <row r="337" spans="1:7" x14ac:dyDescent="0.2">
      <c r="A337">
        <v>1.21</v>
      </c>
      <c r="B337">
        <v>1.67</v>
      </c>
      <c r="C337">
        <v>0.45</v>
      </c>
      <c r="D337">
        <v>5678.16</v>
      </c>
      <c r="E337">
        <v>38.6</v>
      </c>
      <c r="F337">
        <v>38.409999999999997</v>
      </c>
      <c r="G337">
        <v>38.46</v>
      </c>
    </row>
    <row r="338" spans="1:7" x14ac:dyDescent="0.2">
      <c r="A338">
        <v>1.21</v>
      </c>
      <c r="B338">
        <v>1.67</v>
      </c>
      <c r="C338">
        <v>0.45</v>
      </c>
      <c r="D338">
        <v>5678.16</v>
      </c>
      <c r="E338">
        <v>38.6</v>
      </c>
      <c r="F338">
        <v>38.46</v>
      </c>
      <c r="G338">
        <v>38.450000000000003</v>
      </c>
    </row>
    <row r="339" spans="1:7" x14ac:dyDescent="0.2">
      <c r="A339">
        <v>1.22</v>
      </c>
      <c r="B339">
        <v>1.66</v>
      </c>
      <c r="C339">
        <v>0.45</v>
      </c>
      <c r="D339">
        <v>5726.36</v>
      </c>
      <c r="E339">
        <v>38.409999999999997</v>
      </c>
      <c r="F339">
        <v>38.450000000000003</v>
      </c>
      <c r="G339">
        <v>38.450000000000003</v>
      </c>
    </row>
    <row r="340" spans="1:7" x14ac:dyDescent="0.2">
      <c r="A340">
        <v>1.21</v>
      </c>
      <c r="B340">
        <v>1.67</v>
      </c>
      <c r="C340">
        <v>0.45</v>
      </c>
      <c r="D340">
        <v>5678.16</v>
      </c>
      <c r="E340">
        <v>38.6</v>
      </c>
      <c r="F340">
        <v>38.5</v>
      </c>
      <c r="G340">
        <v>38.46</v>
      </c>
    </row>
    <row r="341" spans="1:7" x14ac:dyDescent="0.2">
      <c r="A341">
        <v>1.22</v>
      </c>
      <c r="B341">
        <v>1.67</v>
      </c>
      <c r="C341">
        <v>0.45</v>
      </c>
      <c r="D341">
        <v>5702.23</v>
      </c>
      <c r="E341">
        <v>38.5</v>
      </c>
      <c r="F341">
        <v>38.51</v>
      </c>
      <c r="G341">
        <v>38.46</v>
      </c>
    </row>
    <row r="342" spans="1:7" x14ac:dyDescent="0.2">
      <c r="A342">
        <v>1.21</v>
      </c>
      <c r="B342">
        <v>1.67</v>
      </c>
      <c r="C342">
        <v>0.46</v>
      </c>
      <c r="D342">
        <v>5630.25</v>
      </c>
      <c r="E342">
        <v>38.78</v>
      </c>
      <c r="F342">
        <v>38.51</v>
      </c>
      <c r="G342">
        <v>38.46</v>
      </c>
    </row>
    <row r="343" spans="1:7" x14ac:dyDescent="0.2">
      <c r="A343">
        <v>1.23</v>
      </c>
      <c r="B343">
        <v>1.66</v>
      </c>
      <c r="C343">
        <v>0.43</v>
      </c>
      <c r="D343">
        <v>5848.18</v>
      </c>
      <c r="E343">
        <v>37.94</v>
      </c>
      <c r="F343">
        <v>38.450000000000003</v>
      </c>
      <c r="G343">
        <v>38.46</v>
      </c>
    </row>
    <row r="344" spans="1:7" x14ac:dyDescent="0.2">
      <c r="A344">
        <v>1.22</v>
      </c>
      <c r="B344">
        <v>1.67</v>
      </c>
      <c r="C344">
        <v>0.45</v>
      </c>
      <c r="D344">
        <v>5726.36</v>
      </c>
      <c r="E344">
        <v>38.409999999999997</v>
      </c>
      <c r="F344">
        <v>38.46</v>
      </c>
      <c r="G344">
        <v>38.46</v>
      </c>
    </row>
    <row r="345" spans="1:7" x14ac:dyDescent="0.2">
      <c r="A345">
        <v>1.21</v>
      </c>
      <c r="B345">
        <v>1.66</v>
      </c>
      <c r="C345">
        <v>0.45</v>
      </c>
      <c r="D345">
        <v>5702.23</v>
      </c>
      <c r="E345">
        <v>38.5</v>
      </c>
      <c r="F345">
        <v>38.46</v>
      </c>
      <c r="G345">
        <v>38.46</v>
      </c>
    </row>
    <row r="346" spans="1:7" x14ac:dyDescent="0.2">
      <c r="A346">
        <v>1.21</v>
      </c>
      <c r="B346">
        <v>1.66</v>
      </c>
      <c r="C346">
        <v>0.45</v>
      </c>
      <c r="D346">
        <v>5702.23</v>
      </c>
      <c r="E346">
        <v>38.5</v>
      </c>
      <c r="F346">
        <v>38.479999999999997</v>
      </c>
      <c r="G346">
        <v>38.46</v>
      </c>
    </row>
    <row r="347" spans="1:7" x14ac:dyDescent="0.2">
      <c r="A347">
        <v>1.23</v>
      </c>
      <c r="B347">
        <v>1.67</v>
      </c>
      <c r="C347">
        <v>0.45</v>
      </c>
      <c r="D347">
        <v>5750.58</v>
      </c>
      <c r="E347">
        <v>38.31</v>
      </c>
      <c r="F347">
        <v>38.450000000000003</v>
      </c>
      <c r="G347">
        <v>38.46</v>
      </c>
    </row>
    <row r="348" spans="1:7" x14ac:dyDescent="0.2">
      <c r="A348">
        <v>1.21</v>
      </c>
      <c r="B348">
        <v>1.66</v>
      </c>
      <c r="C348">
        <v>0.45</v>
      </c>
      <c r="D348">
        <v>5726.36</v>
      </c>
      <c r="E348">
        <v>38.409999999999997</v>
      </c>
      <c r="F348">
        <v>38.44</v>
      </c>
      <c r="G348">
        <v>38.46</v>
      </c>
    </row>
    <row r="349" spans="1:7" x14ac:dyDescent="0.2">
      <c r="A349">
        <v>1.22</v>
      </c>
      <c r="B349">
        <v>1.67</v>
      </c>
      <c r="C349">
        <v>0.45</v>
      </c>
      <c r="D349">
        <v>5750.58</v>
      </c>
      <c r="E349">
        <v>38.31</v>
      </c>
      <c r="F349">
        <v>38.43</v>
      </c>
      <c r="G349">
        <v>38.46</v>
      </c>
    </row>
    <row r="350" spans="1:7" x14ac:dyDescent="0.2">
      <c r="A350">
        <v>1.22</v>
      </c>
      <c r="B350">
        <v>1.66</v>
      </c>
      <c r="C350">
        <v>0.44</v>
      </c>
      <c r="D350">
        <v>5774.87</v>
      </c>
      <c r="E350">
        <v>38.22</v>
      </c>
      <c r="F350">
        <v>38.39</v>
      </c>
      <c r="G350">
        <v>38.46</v>
      </c>
    </row>
    <row r="351" spans="1:7" x14ac:dyDescent="0.2">
      <c r="A351">
        <v>1.23</v>
      </c>
      <c r="B351">
        <v>1.67</v>
      </c>
      <c r="C351">
        <v>0.44</v>
      </c>
      <c r="D351">
        <v>5774.87</v>
      </c>
      <c r="E351">
        <v>38.22</v>
      </c>
      <c r="F351">
        <v>38.36</v>
      </c>
      <c r="G351">
        <v>38.46</v>
      </c>
    </row>
    <row r="352" spans="1:7" x14ac:dyDescent="0.2">
      <c r="A352">
        <v>1.22</v>
      </c>
      <c r="B352">
        <v>1.66</v>
      </c>
      <c r="C352">
        <v>0.45</v>
      </c>
      <c r="D352">
        <v>5750.58</v>
      </c>
      <c r="E352">
        <v>38.31</v>
      </c>
      <c r="F352">
        <v>38.31</v>
      </c>
      <c r="G352">
        <v>38.46</v>
      </c>
    </row>
    <row r="353" spans="1:7" x14ac:dyDescent="0.2">
      <c r="A353">
        <v>1.22</v>
      </c>
      <c r="B353">
        <v>1.67</v>
      </c>
      <c r="C353">
        <v>0.45</v>
      </c>
      <c r="D353">
        <v>5702.23</v>
      </c>
      <c r="E353">
        <v>38.5</v>
      </c>
      <c r="F353">
        <v>38.369999999999997</v>
      </c>
      <c r="G353">
        <v>38.46</v>
      </c>
    </row>
    <row r="354" spans="1:7" x14ac:dyDescent="0.2">
      <c r="A354">
        <v>1.22</v>
      </c>
      <c r="B354">
        <v>1.67</v>
      </c>
      <c r="C354">
        <v>0.45</v>
      </c>
      <c r="D354">
        <v>5750.58</v>
      </c>
      <c r="E354">
        <v>38.31</v>
      </c>
      <c r="F354">
        <v>38.36</v>
      </c>
      <c r="G354">
        <v>38.450000000000003</v>
      </c>
    </row>
    <row r="355" spans="1:7" x14ac:dyDescent="0.2">
      <c r="A355">
        <v>1.21</v>
      </c>
      <c r="B355">
        <v>1.66</v>
      </c>
      <c r="C355">
        <v>0.45</v>
      </c>
      <c r="D355">
        <v>5750.58</v>
      </c>
      <c r="E355">
        <v>38.31</v>
      </c>
      <c r="F355">
        <v>38.340000000000003</v>
      </c>
      <c r="G355">
        <v>38.450000000000003</v>
      </c>
    </row>
    <row r="356" spans="1:7" x14ac:dyDescent="0.2">
      <c r="A356">
        <v>1.22</v>
      </c>
      <c r="B356">
        <v>1.66</v>
      </c>
      <c r="C356">
        <v>0.45</v>
      </c>
      <c r="D356">
        <v>5750.58</v>
      </c>
      <c r="E356">
        <v>38.31</v>
      </c>
      <c r="F356">
        <v>38.32</v>
      </c>
      <c r="G356">
        <v>38.450000000000003</v>
      </c>
    </row>
    <row r="357" spans="1:7" x14ac:dyDescent="0.2">
      <c r="A357">
        <v>1.22</v>
      </c>
      <c r="B357">
        <v>1.66</v>
      </c>
      <c r="C357">
        <v>0.44</v>
      </c>
      <c r="D357">
        <v>5774.86</v>
      </c>
      <c r="E357">
        <v>38.22</v>
      </c>
      <c r="F357">
        <v>38.31</v>
      </c>
      <c r="G357">
        <v>38.450000000000003</v>
      </c>
    </row>
    <row r="358" spans="1:7" x14ac:dyDescent="0.2">
      <c r="A358">
        <v>1.21</v>
      </c>
      <c r="B358">
        <v>1.66</v>
      </c>
      <c r="C358">
        <v>0.45</v>
      </c>
      <c r="D358">
        <v>5702.23</v>
      </c>
      <c r="E358">
        <v>38.5</v>
      </c>
      <c r="F358">
        <v>38.32</v>
      </c>
      <c r="G358">
        <v>38.450000000000003</v>
      </c>
    </row>
    <row r="359" spans="1:7" x14ac:dyDescent="0.2">
      <c r="A359">
        <v>1.21</v>
      </c>
      <c r="B359">
        <v>1.66</v>
      </c>
      <c r="C359">
        <v>0.46</v>
      </c>
      <c r="D359">
        <v>5654.17</v>
      </c>
      <c r="E359">
        <v>38.69</v>
      </c>
      <c r="F359">
        <v>38.36</v>
      </c>
      <c r="G359">
        <v>38.450000000000003</v>
      </c>
    </row>
    <row r="360" spans="1:7" x14ac:dyDescent="0.2">
      <c r="A360">
        <v>1.21</v>
      </c>
      <c r="B360">
        <v>1.66</v>
      </c>
      <c r="C360">
        <v>0.46</v>
      </c>
      <c r="D360">
        <v>5654.17</v>
      </c>
      <c r="E360">
        <v>38.69</v>
      </c>
      <c r="F360">
        <v>38.409999999999997</v>
      </c>
      <c r="G360">
        <v>38.46</v>
      </c>
    </row>
    <row r="361" spans="1:7" x14ac:dyDescent="0.2">
      <c r="A361">
        <v>1.22</v>
      </c>
      <c r="B361">
        <v>1.67</v>
      </c>
      <c r="C361">
        <v>0.45</v>
      </c>
      <c r="D361">
        <v>5750.58</v>
      </c>
      <c r="E361">
        <v>38.31</v>
      </c>
      <c r="F361">
        <v>38.42</v>
      </c>
      <c r="G361">
        <v>38.450000000000003</v>
      </c>
    </row>
    <row r="362" spans="1:7" x14ac:dyDescent="0.2">
      <c r="A362">
        <v>1.22</v>
      </c>
      <c r="B362">
        <v>1.66</v>
      </c>
      <c r="C362">
        <v>0.45</v>
      </c>
      <c r="D362">
        <v>5726.36</v>
      </c>
      <c r="E362">
        <v>38.409999999999997</v>
      </c>
      <c r="F362">
        <v>38.43</v>
      </c>
      <c r="G362">
        <v>38.450000000000003</v>
      </c>
    </row>
    <row r="363" spans="1:7" x14ac:dyDescent="0.2">
      <c r="A363">
        <v>1.22</v>
      </c>
      <c r="B363">
        <v>1.66</v>
      </c>
      <c r="C363">
        <v>0.45</v>
      </c>
      <c r="D363">
        <v>5726.36</v>
      </c>
      <c r="E363">
        <v>38.409999999999997</v>
      </c>
      <c r="F363">
        <v>38.42</v>
      </c>
      <c r="G363">
        <v>38.44</v>
      </c>
    </row>
    <row r="364" spans="1:7" x14ac:dyDescent="0.2">
      <c r="A364">
        <v>1.23</v>
      </c>
      <c r="B364">
        <v>1.67</v>
      </c>
      <c r="C364">
        <v>0.44</v>
      </c>
      <c r="D364">
        <v>5799.23</v>
      </c>
      <c r="E364">
        <v>38.130000000000003</v>
      </c>
      <c r="F364">
        <v>38.4</v>
      </c>
      <c r="G364">
        <v>38.43</v>
      </c>
    </row>
    <row r="365" spans="1:7" x14ac:dyDescent="0.2">
      <c r="A365">
        <v>1.22</v>
      </c>
      <c r="B365">
        <v>1.67</v>
      </c>
      <c r="C365">
        <v>0.45</v>
      </c>
      <c r="D365">
        <v>5726.36</v>
      </c>
      <c r="E365">
        <v>38.409999999999997</v>
      </c>
      <c r="F365">
        <v>38.409999999999997</v>
      </c>
      <c r="G365">
        <v>38.43</v>
      </c>
    </row>
    <row r="366" spans="1:7" x14ac:dyDescent="0.2">
      <c r="A366">
        <v>1.2</v>
      </c>
      <c r="B366">
        <v>1.67</v>
      </c>
      <c r="C366">
        <v>0.47</v>
      </c>
      <c r="D366">
        <v>5558.94</v>
      </c>
      <c r="E366">
        <v>39.07</v>
      </c>
      <c r="F366">
        <v>38.479999999999997</v>
      </c>
      <c r="G366">
        <v>38.44</v>
      </c>
    </row>
    <row r="367" spans="1:7" x14ac:dyDescent="0.2">
      <c r="A367">
        <v>1.22</v>
      </c>
      <c r="B367">
        <v>1.67</v>
      </c>
      <c r="C367">
        <v>0.45</v>
      </c>
      <c r="D367">
        <v>5750.58</v>
      </c>
      <c r="E367">
        <v>38.31</v>
      </c>
      <c r="F367">
        <v>38.49</v>
      </c>
      <c r="G367">
        <v>38.43</v>
      </c>
    </row>
    <row r="368" spans="1:7" x14ac:dyDescent="0.2">
      <c r="A368">
        <v>1.21</v>
      </c>
      <c r="B368">
        <v>1.67</v>
      </c>
      <c r="C368">
        <v>0.46</v>
      </c>
      <c r="D368">
        <v>5654.17</v>
      </c>
      <c r="E368">
        <v>38.69</v>
      </c>
      <c r="F368">
        <v>38.51</v>
      </c>
      <c r="G368">
        <v>38.43</v>
      </c>
    </row>
    <row r="369" spans="1:7" x14ac:dyDescent="0.2">
      <c r="A369">
        <v>1.23</v>
      </c>
      <c r="B369">
        <v>1.66</v>
      </c>
      <c r="C369">
        <v>0.44</v>
      </c>
      <c r="D369">
        <v>5799.23</v>
      </c>
      <c r="E369">
        <v>38.130000000000003</v>
      </c>
      <c r="F369">
        <v>38.46</v>
      </c>
      <c r="G369">
        <v>38.43</v>
      </c>
    </row>
    <row r="370" spans="1:7" x14ac:dyDescent="0.2">
      <c r="A370">
        <v>1.22</v>
      </c>
      <c r="B370">
        <v>1.67</v>
      </c>
      <c r="C370">
        <v>0.45</v>
      </c>
      <c r="D370">
        <v>5750.58</v>
      </c>
      <c r="E370">
        <v>38.31</v>
      </c>
      <c r="F370">
        <v>38.42</v>
      </c>
      <c r="G370">
        <v>38.43</v>
      </c>
    </row>
    <row r="371" spans="1:7" x14ac:dyDescent="0.2">
      <c r="A371">
        <v>1.21</v>
      </c>
      <c r="B371">
        <v>1.66</v>
      </c>
      <c r="C371">
        <v>0.45</v>
      </c>
      <c r="D371">
        <v>5678.16</v>
      </c>
      <c r="E371">
        <v>38.6</v>
      </c>
      <c r="F371">
        <v>38.450000000000003</v>
      </c>
      <c r="G371">
        <v>38.43</v>
      </c>
    </row>
    <row r="372" spans="1:7" x14ac:dyDescent="0.2">
      <c r="A372">
        <v>1.03</v>
      </c>
      <c r="B372">
        <v>1.67</v>
      </c>
      <c r="C372">
        <v>0.64</v>
      </c>
      <c r="D372">
        <v>4398.3100000000004</v>
      </c>
      <c r="E372">
        <v>44.22</v>
      </c>
      <c r="F372">
        <v>39.03</v>
      </c>
      <c r="G372">
        <v>38.49</v>
      </c>
    </row>
    <row r="373" spans="1:7" x14ac:dyDescent="0.2">
      <c r="A373">
        <v>1.22</v>
      </c>
      <c r="B373">
        <v>1.67</v>
      </c>
      <c r="C373">
        <v>0.45</v>
      </c>
      <c r="D373">
        <v>5702.23</v>
      </c>
      <c r="E373">
        <v>38.5</v>
      </c>
      <c r="F373">
        <v>39.04</v>
      </c>
      <c r="G373">
        <v>38.49</v>
      </c>
    </row>
    <row r="374" spans="1:7" x14ac:dyDescent="0.2">
      <c r="A374">
        <v>1.22</v>
      </c>
      <c r="B374">
        <v>1.66</v>
      </c>
      <c r="C374">
        <v>0.44</v>
      </c>
      <c r="D374">
        <v>5774.86</v>
      </c>
      <c r="E374">
        <v>38.22</v>
      </c>
      <c r="F374">
        <v>39.049999999999997</v>
      </c>
      <c r="G374">
        <v>38.49</v>
      </c>
    </row>
    <row r="375" spans="1:7" x14ac:dyDescent="0.2">
      <c r="A375">
        <v>1.23</v>
      </c>
      <c r="B375">
        <v>1.66</v>
      </c>
      <c r="C375">
        <v>0.44</v>
      </c>
      <c r="D375">
        <v>5823.67</v>
      </c>
      <c r="E375">
        <v>38.03</v>
      </c>
      <c r="F375">
        <v>39.01</v>
      </c>
      <c r="G375">
        <v>38.49</v>
      </c>
    </row>
    <row r="376" spans="1:7" x14ac:dyDescent="0.2">
      <c r="A376">
        <v>1.21</v>
      </c>
      <c r="B376">
        <v>1.66</v>
      </c>
      <c r="C376">
        <v>0.46</v>
      </c>
      <c r="D376">
        <v>5654.17</v>
      </c>
      <c r="E376">
        <v>38.69</v>
      </c>
      <c r="F376">
        <v>38.97</v>
      </c>
      <c r="G376">
        <v>38.49</v>
      </c>
    </row>
    <row r="377" spans="1:7" x14ac:dyDescent="0.2">
      <c r="A377">
        <v>1.22</v>
      </c>
      <c r="B377">
        <v>1.67</v>
      </c>
      <c r="C377">
        <v>0.45</v>
      </c>
      <c r="D377">
        <v>5726.36</v>
      </c>
      <c r="E377">
        <v>38.409999999999997</v>
      </c>
      <c r="F377">
        <v>38.979999999999997</v>
      </c>
      <c r="G377">
        <v>38.49</v>
      </c>
    </row>
    <row r="378" spans="1:7" x14ac:dyDescent="0.2">
      <c r="A378">
        <v>1.23</v>
      </c>
      <c r="B378">
        <v>1.66</v>
      </c>
      <c r="C378">
        <v>0.44</v>
      </c>
      <c r="D378">
        <v>5799.23</v>
      </c>
      <c r="E378">
        <v>38.130000000000003</v>
      </c>
      <c r="F378">
        <v>38.92</v>
      </c>
      <c r="G378">
        <v>38.49</v>
      </c>
    </row>
    <row r="379" spans="1:7" x14ac:dyDescent="0.2">
      <c r="A379">
        <v>1.21</v>
      </c>
      <c r="B379">
        <v>1.67</v>
      </c>
      <c r="C379">
        <v>0.46</v>
      </c>
      <c r="D379">
        <v>5654.17</v>
      </c>
      <c r="E379">
        <v>38.69</v>
      </c>
      <c r="F379">
        <v>38.979999999999997</v>
      </c>
      <c r="G379">
        <v>38.49</v>
      </c>
    </row>
    <row r="380" spans="1:7" x14ac:dyDescent="0.2">
      <c r="A380">
        <v>1.22</v>
      </c>
      <c r="B380">
        <v>1.67</v>
      </c>
      <c r="C380">
        <v>0.45</v>
      </c>
      <c r="D380">
        <v>5750.58</v>
      </c>
      <c r="E380">
        <v>38.31</v>
      </c>
      <c r="F380">
        <v>38.979999999999997</v>
      </c>
      <c r="G380">
        <v>38.49</v>
      </c>
    </row>
    <row r="381" spans="1:7" x14ac:dyDescent="0.2">
      <c r="A381">
        <v>1.23</v>
      </c>
      <c r="B381">
        <v>1.67</v>
      </c>
      <c r="C381">
        <v>0.44</v>
      </c>
      <c r="D381">
        <v>5774.87</v>
      </c>
      <c r="E381">
        <v>38.22</v>
      </c>
      <c r="F381">
        <v>38.94</v>
      </c>
      <c r="G381">
        <v>38.49</v>
      </c>
    </row>
    <row r="382" spans="1:7" x14ac:dyDescent="0.2">
      <c r="A382">
        <v>1.22</v>
      </c>
      <c r="B382">
        <v>1.66</v>
      </c>
      <c r="C382">
        <v>0.45</v>
      </c>
      <c r="D382">
        <v>5750.58</v>
      </c>
      <c r="E382">
        <v>38.31</v>
      </c>
      <c r="F382">
        <v>38.35</v>
      </c>
      <c r="G382">
        <v>38.49</v>
      </c>
    </row>
    <row r="383" spans="1:7" x14ac:dyDescent="0.2">
      <c r="A383">
        <v>1.22</v>
      </c>
      <c r="B383">
        <v>1.63</v>
      </c>
      <c r="C383">
        <v>0.41</v>
      </c>
      <c r="D383">
        <v>5996.87</v>
      </c>
      <c r="E383">
        <v>37.380000000000003</v>
      </c>
      <c r="F383">
        <v>38.24</v>
      </c>
      <c r="G383">
        <v>38.479999999999997</v>
      </c>
    </row>
    <row r="384" spans="1:7" x14ac:dyDescent="0.2">
      <c r="A384">
        <v>1.21</v>
      </c>
      <c r="B384">
        <v>1.66</v>
      </c>
      <c r="C384">
        <v>0.45</v>
      </c>
      <c r="D384">
        <v>5702.23</v>
      </c>
      <c r="E384">
        <v>38.5</v>
      </c>
      <c r="F384">
        <v>38.270000000000003</v>
      </c>
      <c r="G384">
        <v>38.44</v>
      </c>
    </row>
    <row r="385" spans="1:7" x14ac:dyDescent="0.2">
      <c r="A385">
        <v>1.21</v>
      </c>
      <c r="B385">
        <v>1.67</v>
      </c>
      <c r="C385">
        <v>0.45</v>
      </c>
      <c r="D385">
        <v>5678.16</v>
      </c>
      <c r="E385">
        <v>38.6</v>
      </c>
      <c r="F385">
        <v>38.32</v>
      </c>
      <c r="G385">
        <v>38.450000000000003</v>
      </c>
    </row>
    <row r="386" spans="1:7" x14ac:dyDescent="0.2">
      <c r="A386">
        <v>1.22</v>
      </c>
      <c r="B386">
        <v>1.67</v>
      </c>
      <c r="C386">
        <v>0.45</v>
      </c>
      <c r="D386">
        <v>5726.36</v>
      </c>
      <c r="E386">
        <v>38.409999999999997</v>
      </c>
      <c r="F386">
        <v>38.299999999999997</v>
      </c>
      <c r="G386">
        <v>38.450000000000003</v>
      </c>
    </row>
    <row r="387" spans="1:7" x14ac:dyDescent="0.2">
      <c r="A387">
        <v>1.23</v>
      </c>
      <c r="B387">
        <v>1.66</v>
      </c>
      <c r="C387">
        <v>0.43</v>
      </c>
      <c r="D387">
        <v>5848.18</v>
      </c>
      <c r="E387">
        <v>37.94</v>
      </c>
      <c r="F387">
        <v>38.25</v>
      </c>
      <c r="G387">
        <v>38.44</v>
      </c>
    </row>
    <row r="388" spans="1:7" x14ac:dyDescent="0.2">
      <c r="A388">
        <v>1.22</v>
      </c>
      <c r="B388">
        <v>1.66</v>
      </c>
      <c r="C388">
        <v>0.45</v>
      </c>
      <c r="D388">
        <v>5750.58</v>
      </c>
      <c r="E388">
        <v>38.31</v>
      </c>
      <c r="F388">
        <v>38.270000000000003</v>
      </c>
      <c r="G388">
        <v>38.44</v>
      </c>
    </row>
    <row r="389" spans="1:7" x14ac:dyDescent="0.2">
      <c r="A389">
        <v>1.22</v>
      </c>
      <c r="B389">
        <v>1.67</v>
      </c>
      <c r="C389">
        <v>0.45</v>
      </c>
      <c r="D389">
        <v>5726.36</v>
      </c>
      <c r="E389">
        <v>38.409999999999997</v>
      </c>
      <c r="F389">
        <v>38.24</v>
      </c>
      <c r="G389">
        <v>38.44</v>
      </c>
    </row>
    <row r="390" spans="1:7" x14ac:dyDescent="0.2">
      <c r="A390">
        <v>1.22</v>
      </c>
      <c r="B390">
        <v>1.66</v>
      </c>
      <c r="C390">
        <v>0.45</v>
      </c>
      <c r="D390">
        <v>5750.58</v>
      </c>
      <c r="E390">
        <v>38.31</v>
      </c>
      <c r="F390">
        <v>38.24</v>
      </c>
      <c r="G390">
        <v>38.43</v>
      </c>
    </row>
    <row r="391" spans="1:7" x14ac:dyDescent="0.2">
      <c r="A391">
        <v>1.23</v>
      </c>
      <c r="B391">
        <v>1.66</v>
      </c>
      <c r="C391">
        <v>0.44</v>
      </c>
      <c r="D391">
        <v>5799.23</v>
      </c>
      <c r="E391">
        <v>38.130000000000003</v>
      </c>
      <c r="F391">
        <v>38.229999999999997</v>
      </c>
      <c r="G391">
        <v>38.43</v>
      </c>
    </row>
    <row r="392" spans="1:7" x14ac:dyDescent="0.2">
      <c r="A392">
        <v>1.23</v>
      </c>
      <c r="B392">
        <v>1.67</v>
      </c>
      <c r="C392">
        <v>0.44</v>
      </c>
      <c r="D392">
        <v>5774.87</v>
      </c>
      <c r="E392">
        <v>38.22</v>
      </c>
      <c r="F392">
        <v>38.22</v>
      </c>
      <c r="G392">
        <v>38.43</v>
      </c>
    </row>
    <row r="393" spans="1:7" x14ac:dyDescent="0.2">
      <c r="A393">
        <v>1.22</v>
      </c>
      <c r="B393">
        <v>1.64</v>
      </c>
      <c r="C393">
        <v>0.42</v>
      </c>
      <c r="D393">
        <v>5971.9</v>
      </c>
      <c r="E393">
        <v>37.47</v>
      </c>
      <c r="F393">
        <v>38.229999999999997</v>
      </c>
      <c r="G393">
        <v>38.42</v>
      </c>
    </row>
    <row r="394" spans="1:7" x14ac:dyDescent="0.2">
      <c r="A394">
        <v>1.23</v>
      </c>
      <c r="B394">
        <v>1.67</v>
      </c>
      <c r="C394">
        <v>0.44</v>
      </c>
      <c r="D394">
        <v>5799.23</v>
      </c>
      <c r="E394">
        <v>38.130000000000003</v>
      </c>
      <c r="F394">
        <v>38.19</v>
      </c>
      <c r="G394">
        <v>38.409999999999997</v>
      </c>
    </row>
    <row r="395" spans="1:7" x14ac:dyDescent="0.2">
      <c r="A395">
        <v>1.21</v>
      </c>
      <c r="B395">
        <v>1.67</v>
      </c>
      <c r="C395">
        <v>0.45</v>
      </c>
      <c r="D395">
        <v>5678.16</v>
      </c>
      <c r="E395">
        <v>38.6</v>
      </c>
      <c r="F395">
        <v>38.19</v>
      </c>
      <c r="G395">
        <v>38.42</v>
      </c>
    </row>
    <row r="396" spans="1:7" x14ac:dyDescent="0.2">
      <c r="A396">
        <v>1.21</v>
      </c>
      <c r="B396">
        <v>1.66</v>
      </c>
      <c r="C396">
        <v>0.45</v>
      </c>
      <c r="D396">
        <v>5702.23</v>
      </c>
      <c r="E396">
        <v>38.5</v>
      </c>
      <c r="F396">
        <v>38.200000000000003</v>
      </c>
      <c r="G396">
        <v>38.42</v>
      </c>
    </row>
    <row r="397" spans="1:7" x14ac:dyDescent="0.2">
      <c r="A397">
        <v>1.21</v>
      </c>
      <c r="B397">
        <v>1.66</v>
      </c>
      <c r="C397">
        <v>0.45</v>
      </c>
      <c r="D397">
        <v>5702.23</v>
      </c>
      <c r="E397">
        <v>38.5</v>
      </c>
      <c r="F397">
        <v>38.26</v>
      </c>
      <c r="G397">
        <v>38.42</v>
      </c>
    </row>
    <row r="398" spans="1:7" x14ac:dyDescent="0.2">
      <c r="A398">
        <v>1.22</v>
      </c>
      <c r="B398">
        <v>1.67</v>
      </c>
      <c r="C398">
        <v>0.45</v>
      </c>
      <c r="D398">
        <v>5702.23</v>
      </c>
      <c r="E398">
        <v>38.5</v>
      </c>
      <c r="F398">
        <v>38.28</v>
      </c>
      <c r="G398">
        <v>38.42</v>
      </c>
    </row>
    <row r="399" spans="1:7" x14ac:dyDescent="0.2">
      <c r="A399">
        <v>1.21</v>
      </c>
      <c r="B399">
        <v>1.67</v>
      </c>
      <c r="C399">
        <v>0.45</v>
      </c>
      <c r="D399">
        <v>5678.16</v>
      </c>
      <c r="E399">
        <v>38.6</v>
      </c>
      <c r="F399">
        <v>38.299999999999997</v>
      </c>
      <c r="G399">
        <v>38.43</v>
      </c>
    </row>
    <row r="400" spans="1:7" x14ac:dyDescent="0.2">
      <c r="A400">
        <v>1.23</v>
      </c>
      <c r="B400">
        <v>1.67</v>
      </c>
      <c r="C400">
        <v>0.44</v>
      </c>
      <c r="D400">
        <v>5774.87</v>
      </c>
      <c r="E400">
        <v>38.22</v>
      </c>
      <c r="F400">
        <v>38.29</v>
      </c>
      <c r="G400">
        <v>38.43</v>
      </c>
    </row>
    <row r="401" spans="1:7" x14ac:dyDescent="0.2">
      <c r="A401">
        <v>1.22</v>
      </c>
      <c r="B401">
        <v>1.66</v>
      </c>
      <c r="C401">
        <v>0.44</v>
      </c>
      <c r="D401">
        <v>5774.86</v>
      </c>
      <c r="E401">
        <v>38.22</v>
      </c>
      <c r="F401">
        <v>38.299999999999997</v>
      </c>
      <c r="G401">
        <v>38.43</v>
      </c>
    </row>
    <row r="402" spans="1:7" x14ac:dyDescent="0.2">
      <c r="A402">
        <v>1.31</v>
      </c>
      <c r="B402">
        <v>1.66</v>
      </c>
      <c r="C402">
        <v>0.35</v>
      </c>
      <c r="D402">
        <v>6486.7</v>
      </c>
      <c r="E402">
        <v>35.619999999999997</v>
      </c>
      <c r="F402">
        <v>38.04</v>
      </c>
      <c r="G402">
        <v>38.409999999999997</v>
      </c>
    </row>
    <row r="403" spans="1:7" x14ac:dyDescent="0.2">
      <c r="A403">
        <v>1.21</v>
      </c>
      <c r="B403">
        <v>1.66</v>
      </c>
      <c r="C403">
        <v>0.45</v>
      </c>
      <c r="D403">
        <v>5702.23</v>
      </c>
      <c r="E403">
        <v>38.5</v>
      </c>
      <c r="F403">
        <v>38.14</v>
      </c>
      <c r="G403">
        <v>38.409999999999997</v>
      </c>
    </row>
    <row r="404" spans="1:7" x14ac:dyDescent="0.2">
      <c r="A404">
        <v>1.21</v>
      </c>
      <c r="B404">
        <v>1.66</v>
      </c>
      <c r="C404">
        <v>0.45</v>
      </c>
      <c r="D404">
        <v>5726.36</v>
      </c>
      <c r="E404">
        <v>38.409999999999997</v>
      </c>
      <c r="F404">
        <v>38.17</v>
      </c>
      <c r="G404">
        <v>38.409999999999997</v>
      </c>
    </row>
    <row r="405" spans="1:7" x14ac:dyDescent="0.2">
      <c r="A405">
        <v>1.22</v>
      </c>
      <c r="B405">
        <v>1.66</v>
      </c>
      <c r="C405">
        <v>0.44</v>
      </c>
      <c r="D405">
        <v>5823.67</v>
      </c>
      <c r="E405">
        <v>38.03</v>
      </c>
      <c r="F405">
        <v>38.11</v>
      </c>
      <c r="G405">
        <v>38.4</v>
      </c>
    </row>
    <row r="406" spans="1:7" x14ac:dyDescent="0.2">
      <c r="A406">
        <v>1.2</v>
      </c>
      <c r="B406">
        <v>1.66</v>
      </c>
      <c r="C406">
        <v>0.45</v>
      </c>
      <c r="D406">
        <v>5678.16</v>
      </c>
      <c r="E406">
        <v>38.6</v>
      </c>
      <c r="F406">
        <v>38.119999999999997</v>
      </c>
      <c r="G406">
        <v>38.4</v>
      </c>
    </row>
    <row r="407" spans="1:7" x14ac:dyDescent="0.2">
      <c r="A407">
        <v>1.2</v>
      </c>
      <c r="B407">
        <v>1.66</v>
      </c>
      <c r="C407">
        <v>0.46</v>
      </c>
      <c r="D407">
        <v>5654.17</v>
      </c>
      <c r="E407">
        <v>38.69</v>
      </c>
      <c r="F407">
        <v>38.14</v>
      </c>
      <c r="G407">
        <v>38.4</v>
      </c>
    </row>
    <row r="408" spans="1:7" x14ac:dyDescent="0.2">
      <c r="A408">
        <v>1.2</v>
      </c>
      <c r="B408">
        <v>1.65</v>
      </c>
      <c r="C408">
        <v>0.45</v>
      </c>
      <c r="D408">
        <v>5678.16</v>
      </c>
      <c r="E408">
        <v>38.6</v>
      </c>
      <c r="F408">
        <v>38.15</v>
      </c>
      <c r="G408">
        <v>38.4</v>
      </c>
    </row>
    <row r="409" spans="1:7" x14ac:dyDescent="0.2">
      <c r="A409">
        <v>1.2</v>
      </c>
      <c r="B409">
        <v>1.66</v>
      </c>
      <c r="C409">
        <v>0.46</v>
      </c>
      <c r="D409">
        <v>5654.17</v>
      </c>
      <c r="E409">
        <v>38.69</v>
      </c>
      <c r="F409">
        <v>38.159999999999997</v>
      </c>
      <c r="G409">
        <v>38.42</v>
      </c>
    </row>
    <row r="410" spans="1:7" x14ac:dyDescent="0.2">
      <c r="A410">
        <v>1.2</v>
      </c>
      <c r="B410">
        <v>1.63</v>
      </c>
      <c r="C410">
        <v>0.43</v>
      </c>
      <c r="D410">
        <v>5897.44</v>
      </c>
      <c r="E410">
        <v>37.75</v>
      </c>
      <c r="F410">
        <v>38.11</v>
      </c>
      <c r="G410">
        <v>38.409999999999997</v>
      </c>
    </row>
    <row r="411" spans="1:7" x14ac:dyDescent="0.2">
      <c r="A411">
        <v>1.2</v>
      </c>
      <c r="B411">
        <v>1.65</v>
      </c>
      <c r="C411">
        <v>0.45</v>
      </c>
      <c r="D411">
        <v>5702.23</v>
      </c>
      <c r="E411">
        <v>38.5</v>
      </c>
      <c r="F411">
        <v>38.14</v>
      </c>
      <c r="G411">
        <v>38.409999999999997</v>
      </c>
    </row>
    <row r="412" spans="1:7" x14ac:dyDescent="0.2">
      <c r="A412">
        <v>1.2</v>
      </c>
      <c r="B412">
        <v>1.65</v>
      </c>
      <c r="C412">
        <v>0.45</v>
      </c>
      <c r="D412">
        <v>5678.16</v>
      </c>
      <c r="E412">
        <v>38.6</v>
      </c>
      <c r="F412">
        <v>38.44</v>
      </c>
      <c r="G412">
        <v>38.409999999999997</v>
      </c>
    </row>
    <row r="413" spans="1:7" x14ac:dyDescent="0.2">
      <c r="A413">
        <v>1.21</v>
      </c>
      <c r="B413">
        <v>1.66</v>
      </c>
      <c r="C413">
        <v>0.45</v>
      </c>
      <c r="D413">
        <v>5750.58</v>
      </c>
      <c r="E413">
        <v>38.31</v>
      </c>
      <c r="F413">
        <v>38.42</v>
      </c>
      <c r="G413">
        <v>38.409999999999997</v>
      </c>
    </row>
    <row r="414" spans="1:7" x14ac:dyDescent="0.2">
      <c r="A414">
        <v>1.21</v>
      </c>
      <c r="B414">
        <v>1.65</v>
      </c>
      <c r="C414">
        <v>0.45</v>
      </c>
      <c r="D414">
        <v>5726.36</v>
      </c>
      <c r="E414">
        <v>38.409999999999997</v>
      </c>
      <c r="F414">
        <v>38.42</v>
      </c>
      <c r="G414">
        <v>38.409999999999997</v>
      </c>
    </row>
    <row r="415" spans="1:7" x14ac:dyDescent="0.2">
      <c r="A415">
        <v>1.2</v>
      </c>
      <c r="B415">
        <v>1.66</v>
      </c>
      <c r="C415">
        <v>0.46</v>
      </c>
      <c r="D415">
        <v>5654.17</v>
      </c>
      <c r="E415">
        <v>38.69</v>
      </c>
      <c r="F415">
        <v>38.479999999999997</v>
      </c>
      <c r="G415">
        <v>38.409999999999997</v>
      </c>
    </row>
    <row r="416" spans="1:7" x14ac:dyDescent="0.2">
      <c r="A416">
        <v>1.23</v>
      </c>
      <c r="B416">
        <v>1.66</v>
      </c>
      <c r="C416">
        <v>0.44</v>
      </c>
      <c r="D416">
        <v>5823.67</v>
      </c>
      <c r="E416">
        <v>38.03</v>
      </c>
      <c r="F416">
        <v>38.43</v>
      </c>
      <c r="G416">
        <v>38.409999999999997</v>
      </c>
    </row>
    <row r="417" spans="1:7" x14ac:dyDescent="0.2">
      <c r="A417">
        <v>1.22</v>
      </c>
      <c r="B417">
        <v>1.66</v>
      </c>
      <c r="C417">
        <v>0.44</v>
      </c>
      <c r="D417">
        <v>5799.23</v>
      </c>
      <c r="E417">
        <v>38.130000000000003</v>
      </c>
      <c r="F417">
        <v>38.369999999999997</v>
      </c>
      <c r="G417">
        <v>38.409999999999997</v>
      </c>
    </row>
    <row r="418" spans="1:7" x14ac:dyDescent="0.2">
      <c r="A418">
        <v>1.2</v>
      </c>
      <c r="B418">
        <v>1.66</v>
      </c>
      <c r="C418">
        <v>0.45</v>
      </c>
      <c r="D418">
        <v>5678.16</v>
      </c>
      <c r="E418">
        <v>38.6</v>
      </c>
      <c r="F418">
        <v>38.369999999999997</v>
      </c>
      <c r="G418">
        <v>38.409999999999997</v>
      </c>
    </row>
    <row r="419" spans="1:7" x14ac:dyDescent="0.2">
      <c r="A419">
        <v>1.21</v>
      </c>
      <c r="B419">
        <v>1.66</v>
      </c>
      <c r="C419">
        <v>0.45</v>
      </c>
      <c r="D419">
        <v>5702.23</v>
      </c>
      <c r="E419">
        <v>38.5</v>
      </c>
      <c r="F419">
        <v>38.35</v>
      </c>
      <c r="G419">
        <v>38.409999999999997</v>
      </c>
    </row>
    <row r="420" spans="1:7" x14ac:dyDescent="0.2">
      <c r="A420">
        <v>1.2</v>
      </c>
      <c r="B420">
        <v>1.65</v>
      </c>
      <c r="C420">
        <v>0.45</v>
      </c>
      <c r="D420">
        <v>5702.23</v>
      </c>
      <c r="E420">
        <v>38.5</v>
      </c>
      <c r="F420">
        <v>38.43</v>
      </c>
      <c r="G420">
        <v>38.409999999999997</v>
      </c>
    </row>
    <row r="421" spans="1:7" x14ac:dyDescent="0.2">
      <c r="A421">
        <v>1.2</v>
      </c>
      <c r="B421">
        <v>1.65</v>
      </c>
      <c r="C421">
        <v>0.45</v>
      </c>
      <c r="D421">
        <v>5702.23</v>
      </c>
      <c r="E421">
        <v>38.5</v>
      </c>
      <c r="F421">
        <v>38.43</v>
      </c>
      <c r="G421">
        <v>38.409999999999997</v>
      </c>
    </row>
    <row r="422" spans="1:7" x14ac:dyDescent="0.2">
      <c r="A422">
        <v>1.2</v>
      </c>
      <c r="B422">
        <v>1.65</v>
      </c>
      <c r="C422">
        <v>0.45</v>
      </c>
      <c r="D422">
        <v>5678.16</v>
      </c>
      <c r="E422">
        <v>38.6</v>
      </c>
      <c r="F422">
        <v>38.43</v>
      </c>
      <c r="G422">
        <v>38.42</v>
      </c>
    </row>
    <row r="423" spans="1:7" x14ac:dyDescent="0.2">
      <c r="A423">
        <v>1.1299999999999999</v>
      </c>
      <c r="B423">
        <v>1.65</v>
      </c>
      <c r="C423">
        <v>0.53</v>
      </c>
      <c r="D423">
        <v>5166.79</v>
      </c>
      <c r="E423">
        <v>40.69</v>
      </c>
      <c r="F423">
        <v>38.659999999999997</v>
      </c>
      <c r="G423">
        <v>38.44</v>
      </c>
    </row>
    <row r="424" spans="1:7" x14ac:dyDescent="0.2">
      <c r="A424">
        <v>1.2</v>
      </c>
      <c r="B424">
        <v>1.65</v>
      </c>
      <c r="C424">
        <v>0.45</v>
      </c>
      <c r="D424">
        <v>5702.23</v>
      </c>
      <c r="E424">
        <v>38.5</v>
      </c>
      <c r="F424">
        <v>38.67</v>
      </c>
      <c r="G424">
        <v>38.44</v>
      </c>
    </row>
    <row r="425" spans="1:7" x14ac:dyDescent="0.2">
      <c r="A425">
        <v>1.21</v>
      </c>
      <c r="B425">
        <v>1.66</v>
      </c>
      <c r="C425">
        <v>0.45</v>
      </c>
      <c r="D425">
        <v>5678.16</v>
      </c>
      <c r="E425">
        <v>38.6</v>
      </c>
      <c r="F425">
        <v>38.659999999999997</v>
      </c>
      <c r="G425">
        <v>38.44</v>
      </c>
    </row>
    <row r="426" spans="1:7" x14ac:dyDescent="0.2">
      <c r="A426">
        <v>1.2</v>
      </c>
      <c r="B426">
        <v>1.65</v>
      </c>
      <c r="C426">
        <v>0.44</v>
      </c>
      <c r="D426">
        <v>5774.87</v>
      </c>
      <c r="E426">
        <v>38.22</v>
      </c>
      <c r="F426">
        <v>38.68</v>
      </c>
      <c r="G426">
        <v>38.44</v>
      </c>
    </row>
    <row r="427" spans="1:7" x14ac:dyDescent="0.2">
      <c r="A427">
        <v>1.21</v>
      </c>
      <c r="B427">
        <v>1.65</v>
      </c>
      <c r="C427">
        <v>0.44</v>
      </c>
      <c r="D427">
        <v>5799.23</v>
      </c>
      <c r="E427">
        <v>38.130000000000003</v>
      </c>
      <c r="F427">
        <v>38.68</v>
      </c>
      <c r="G427">
        <v>38.43</v>
      </c>
    </row>
    <row r="428" spans="1:7" x14ac:dyDescent="0.2">
      <c r="A428">
        <v>1.21</v>
      </c>
      <c r="B428">
        <v>1.65</v>
      </c>
      <c r="C428">
        <v>0.45</v>
      </c>
      <c r="D428">
        <v>5726.36</v>
      </c>
      <c r="E428">
        <v>38.409999999999997</v>
      </c>
      <c r="F428">
        <v>38.659999999999997</v>
      </c>
      <c r="G428">
        <v>38.44</v>
      </c>
    </row>
    <row r="429" spans="1:7" x14ac:dyDescent="0.2">
      <c r="A429">
        <v>1.21</v>
      </c>
      <c r="B429">
        <v>1.66</v>
      </c>
      <c r="C429">
        <v>0.45</v>
      </c>
      <c r="D429">
        <v>5702.23</v>
      </c>
      <c r="E429">
        <v>38.5</v>
      </c>
      <c r="F429">
        <v>38.659999999999997</v>
      </c>
      <c r="G429">
        <v>38.44</v>
      </c>
    </row>
    <row r="430" spans="1:7" x14ac:dyDescent="0.2">
      <c r="A430">
        <v>1.2</v>
      </c>
      <c r="B430">
        <v>1.66</v>
      </c>
      <c r="C430">
        <v>0.46</v>
      </c>
      <c r="D430">
        <v>5654.17</v>
      </c>
      <c r="E430">
        <v>38.69</v>
      </c>
      <c r="F430">
        <v>38.68</v>
      </c>
      <c r="G430">
        <v>38.44</v>
      </c>
    </row>
    <row r="431" spans="1:7" x14ac:dyDescent="0.2">
      <c r="A431">
        <v>1.21</v>
      </c>
      <c r="B431">
        <v>1.66</v>
      </c>
      <c r="C431">
        <v>0.45</v>
      </c>
      <c r="D431">
        <v>5750.58</v>
      </c>
      <c r="E431">
        <v>38.31</v>
      </c>
      <c r="F431">
        <v>38.659999999999997</v>
      </c>
      <c r="G431">
        <v>38.44</v>
      </c>
    </row>
    <row r="432" spans="1:7" x14ac:dyDescent="0.2">
      <c r="A432">
        <v>1.21</v>
      </c>
      <c r="B432">
        <v>1.66</v>
      </c>
      <c r="C432">
        <v>0.45</v>
      </c>
      <c r="D432">
        <v>5702.23</v>
      </c>
      <c r="E432">
        <v>38.5</v>
      </c>
      <c r="F432">
        <v>38.65</v>
      </c>
      <c r="G432">
        <v>38.44</v>
      </c>
    </row>
    <row r="433" spans="1:7" x14ac:dyDescent="0.2">
      <c r="A433">
        <v>1.21</v>
      </c>
      <c r="B433">
        <v>1.65</v>
      </c>
      <c r="C433">
        <v>0.45</v>
      </c>
      <c r="D433">
        <v>5726.36</v>
      </c>
      <c r="E433">
        <v>38.409999999999997</v>
      </c>
      <c r="F433">
        <v>38.43</v>
      </c>
      <c r="G433">
        <v>38.44</v>
      </c>
    </row>
    <row r="434" spans="1:7" x14ac:dyDescent="0.2">
      <c r="A434">
        <v>1.2</v>
      </c>
      <c r="B434">
        <v>1.65</v>
      </c>
      <c r="C434">
        <v>0.45</v>
      </c>
      <c r="D434">
        <v>5678.16</v>
      </c>
      <c r="E434">
        <v>38.6</v>
      </c>
      <c r="F434">
        <v>38.44</v>
      </c>
      <c r="G434">
        <v>38.44</v>
      </c>
    </row>
    <row r="435" spans="1:7" x14ac:dyDescent="0.2">
      <c r="A435">
        <v>1.21</v>
      </c>
      <c r="B435">
        <v>1.66</v>
      </c>
      <c r="C435">
        <v>0.45</v>
      </c>
      <c r="D435">
        <v>5678.16</v>
      </c>
      <c r="E435">
        <v>38.6</v>
      </c>
      <c r="F435">
        <v>38.44</v>
      </c>
      <c r="G435">
        <v>38.44</v>
      </c>
    </row>
    <row r="436" spans="1:7" x14ac:dyDescent="0.2">
      <c r="A436">
        <v>1.2</v>
      </c>
      <c r="B436">
        <v>1.66</v>
      </c>
      <c r="C436">
        <v>0.45</v>
      </c>
      <c r="D436">
        <v>5678.16</v>
      </c>
      <c r="E436">
        <v>38.6</v>
      </c>
      <c r="F436">
        <v>38.47</v>
      </c>
      <c r="G436">
        <v>38.450000000000003</v>
      </c>
    </row>
    <row r="437" spans="1:7" x14ac:dyDescent="0.2">
      <c r="A437">
        <v>1.22</v>
      </c>
      <c r="B437">
        <v>1.63</v>
      </c>
      <c r="C437">
        <v>0.41</v>
      </c>
      <c r="D437">
        <v>6021.93</v>
      </c>
      <c r="E437">
        <v>37.29</v>
      </c>
      <c r="F437">
        <v>38.39</v>
      </c>
      <c r="G437">
        <v>38.43</v>
      </c>
    </row>
    <row r="438" spans="1:7" x14ac:dyDescent="0.2">
      <c r="A438">
        <v>1.1200000000000001</v>
      </c>
      <c r="B438">
        <v>1.66</v>
      </c>
      <c r="C438">
        <v>0.54</v>
      </c>
      <c r="D438">
        <v>5055.1899999999996</v>
      </c>
      <c r="E438">
        <v>41.17</v>
      </c>
      <c r="F438">
        <v>38.67</v>
      </c>
      <c r="G438">
        <v>38.46</v>
      </c>
    </row>
    <row r="439" spans="1:7" x14ac:dyDescent="0.2">
      <c r="A439">
        <v>1.23</v>
      </c>
      <c r="B439">
        <v>1.66</v>
      </c>
      <c r="C439">
        <v>0.44</v>
      </c>
      <c r="D439">
        <v>5799.23</v>
      </c>
      <c r="E439">
        <v>38.130000000000003</v>
      </c>
      <c r="F439">
        <v>38.630000000000003</v>
      </c>
      <c r="G439">
        <v>38.46</v>
      </c>
    </row>
    <row r="440" spans="1:7" x14ac:dyDescent="0.2">
      <c r="A440">
        <v>1.22</v>
      </c>
      <c r="B440">
        <v>1.67</v>
      </c>
      <c r="C440">
        <v>0.45</v>
      </c>
      <c r="D440">
        <v>5726.36</v>
      </c>
      <c r="E440">
        <v>38.409999999999997</v>
      </c>
      <c r="F440">
        <v>38.6</v>
      </c>
      <c r="G440">
        <v>38.450000000000003</v>
      </c>
    </row>
    <row r="441" spans="1:7" x14ac:dyDescent="0.2">
      <c r="A441">
        <v>1.23</v>
      </c>
      <c r="B441">
        <v>1.66</v>
      </c>
      <c r="C441">
        <v>0.43</v>
      </c>
      <c r="D441">
        <v>5848.18</v>
      </c>
      <c r="E441">
        <v>37.94</v>
      </c>
      <c r="F441">
        <v>38.56</v>
      </c>
      <c r="G441">
        <v>38.450000000000003</v>
      </c>
    </row>
    <row r="442" spans="1:7" x14ac:dyDescent="0.2">
      <c r="A442">
        <v>1.21</v>
      </c>
      <c r="B442">
        <v>1.67</v>
      </c>
      <c r="C442">
        <v>0.45</v>
      </c>
      <c r="D442">
        <v>5678.16</v>
      </c>
      <c r="E442">
        <v>38.6</v>
      </c>
      <c r="F442">
        <v>38.57</v>
      </c>
      <c r="G442">
        <v>38.450000000000003</v>
      </c>
    </row>
    <row r="443" spans="1:7" x14ac:dyDescent="0.2">
      <c r="A443">
        <v>1.24</v>
      </c>
      <c r="B443">
        <v>1.67</v>
      </c>
      <c r="C443">
        <v>0.43</v>
      </c>
      <c r="D443">
        <v>5872.77</v>
      </c>
      <c r="E443">
        <v>37.85</v>
      </c>
      <c r="F443">
        <v>38.520000000000003</v>
      </c>
      <c r="G443">
        <v>38.450000000000003</v>
      </c>
    </row>
    <row r="444" spans="1:7" x14ac:dyDescent="0.2">
      <c r="A444">
        <v>1.21</v>
      </c>
      <c r="B444">
        <v>1.67</v>
      </c>
      <c r="C444">
        <v>0.45</v>
      </c>
      <c r="D444">
        <v>5678.16</v>
      </c>
      <c r="E444">
        <v>38.6</v>
      </c>
      <c r="F444">
        <v>38.520000000000003</v>
      </c>
      <c r="G444">
        <v>38.450000000000003</v>
      </c>
    </row>
    <row r="445" spans="1:7" x14ac:dyDescent="0.2">
      <c r="A445">
        <v>1.22</v>
      </c>
      <c r="B445">
        <v>1.67</v>
      </c>
      <c r="C445">
        <v>0.45</v>
      </c>
      <c r="D445">
        <v>5726.36</v>
      </c>
      <c r="E445">
        <v>38.409999999999997</v>
      </c>
      <c r="F445">
        <v>38.5</v>
      </c>
      <c r="G445">
        <v>38.450000000000003</v>
      </c>
    </row>
    <row r="446" spans="1:7" x14ac:dyDescent="0.2">
      <c r="A446">
        <v>1.21</v>
      </c>
      <c r="B446">
        <v>1.66</v>
      </c>
      <c r="C446">
        <v>0.45</v>
      </c>
      <c r="D446">
        <v>5750.58</v>
      </c>
      <c r="E446">
        <v>38.31</v>
      </c>
      <c r="F446">
        <v>38.47</v>
      </c>
      <c r="G446">
        <v>38.44</v>
      </c>
    </row>
    <row r="447" spans="1:7" x14ac:dyDescent="0.2">
      <c r="A447">
        <v>1.21</v>
      </c>
      <c r="B447">
        <v>1.66</v>
      </c>
      <c r="C447">
        <v>0.46</v>
      </c>
      <c r="D447">
        <v>5654.17</v>
      </c>
      <c r="E447">
        <v>38.69</v>
      </c>
      <c r="F447">
        <v>38.61</v>
      </c>
      <c r="G447">
        <v>38.450000000000003</v>
      </c>
    </row>
    <row r="448" spans="1:7" x14ac:dyDescent="0.2">
      <c r="A448">
        <v>1.21</v>
      </c>
      <c r="B448">
        <v>1.67</v>
      </c>
      <c r="C448">
        <v>0.45</v>
      </c>
      <c r="D448">
        <v>5678.16</v>
      </c>
      <c r="E448">
        <v>38.6</v>
      </c>
      <c r="F448">
        <v>38.35</v>
      </c>
      <c r="G448">
        <v>38.450000000000003</v>
      </c>
    </row>
    <row r="449" spans="1:7" x14ac:dyDescent="0.2">
      <c r="A449">
        <v>1.22</v>
      </c>
      <c r="B449">
        <v>1.67</v>
      </c>
      <c r="C449">
        <v>0.45</v>
      </c>
      <c r="D449">
        <v>5726.36</v>
      </c>
      <c r="E449">
        <v>38.409999999999997</v>
      </c>
      <c r="F449">
        <v>38.380000000000003</v>
      </c>
      <c r="G449">
        <v>38.450000000000003</v>
      </c>
    </row>
    <row r="450" spans="1:7" x14ac:dyDescent="0.2">
      <c r="A450">
        <v>1.22</v>
      </c>
      <c r="B450">
        <v>1.66</v>
      </c>
      <c r="C450">
        <v>0.45</v>
      </c>
      <c r="D450">
        <v>5726.36</v>
      </c>
      <c r="E450">
        <v>38.409999999999997</v>
      </c>
      <c r="F450">
        <v>38.380000000000003</v>
      </c>
      <c r="G450">
        <v>38.450000000000003</v>
      </c>
    </row>
    <row r="451" spans="1:7" x14ac:dyDescent="0.2">
      <c r="A451">
        <v>1.22</v>
      </c>
      <c r="B451">
        <v>1.66</v>
      </c>
      <c r="C451">
        <v>0.45</v>
      </c>
      <c r="D451">
        <v>5726.36</v>
      </c>
      <c r="E451">
        <v>38.409999999999997</v>
      </c>
      <c r="F451">
        <v>38.43</v>
      </c>
      <c r="G451">
        <v>38.450000000000003</v>
      </c>
    </row>
    <row r="452" spans="1:7" x14ac:dyDescent="0.2">
      <c r="A452">
        <v>1.19</v>
      </c>
      <c r="B452">
        <v>1.66</v>
      </c>
      <c r="C452">
        <v>0.47</v>
      </c>
      <c r="D452">
        <v>5558.94</v>
      </c>
      <c r="E452">
        <v>39.07</v>
      </c>
      <c r="F452">
        <v>38.47</v>
      </c>
      <c r="G452">
        <v>38.46</v>
      </c>
    </row>
    <row r="453" spans="1:7" x14ac:dyDescent="0.2">
      <c r="A453">
        <v>1.22</v>
      </c>
      <c r="B453">
        <v>1.66</v>
      </c>
      <c r="C453">
        <v>0.44</v>
      </c>
      <c r="D453">
        <v>5774.86</v>
      </c>
      <c r="E453">
        <v>38.22</v>
      </c>
      <c r="F453">
        <v>38.51</v>
      </c>
      <c r="G453">
        <v>38.46</v>
      </c>
    </row>
    <row r="454" spans="1:7" x14ac:dyDescent="0.2">
      <c r="A454">
        <v>1.22</v>
      </c>
      <c r="B454">
        <v>1.66</v>
      </c>
      <c r="C454">
        <v>0.45</v>
      </c>
      <c r="D454">
        <v>5750.58</v>
      </c>
      <c r="E454">
        <v>38.31</v>
      </c>
      <c r="F454">
        <v>38.479999999999997</v>
      </c>
      <c r="G454">
        <v>38.46</v>
      </c>
    </row>
    <row r="455" spans="1:7" x14ac:dyDescent="0.2">
      <c r="A455">
        <v>1.21</v>
      </c>
      <c r="B455">
        <v>1.66</v>
      </c>
      <c r="C455">
        <v>0.45</v>
      </c>
      <c r="D455">
        <v>5678.16</v>
      </c>
      <c r="E455">
        <v>38.6</v>
      </c>
      <c r="F455">
        <v>38.5</v>
      </c>
      <c r="G455">
        <v>38.46</v>
      </c>
    </row>
    <row r="456" spans="1:7" x14ac:dyDescent="0.2">
      <c r="A456">
        <v>1.21</v>
      </c>
      <c r="B456">
        <v>1.66</v>
      </c>
      <c r="C456">
        <v>0.46</v>
      </c>
      <c r="D456">
        <v>5654.17</v>
      </c>
      <c r="E456">
        <v>38.69</v>
      </c>
      <c r="F456">
        <v>38.54</v>
      </c>
      <c r="G456">
        <v>38.47</v>
      </c>
    </row>
    <row r="457" spans="1:7" x14ac:dyDescent="0.2">
      <c r="A457">
        <v>1.21</v>
      </c>
      <c r="B457">
        <v>1.66</v>
      </c>
      <c r="C457">
        <v>0.45</v>
      </c>
      <c r="D457">
        <v>5726.36</v>
      </c>
      <c r="E457">
        <v>38.409999999999997</v>
      </c>
      <c r="F457">
        <v>38.51</v>
      </c>
      <c r="G457">
        <v>38.47</v>
      </c>
    </row>
    <row r="458" spans="1:7" x14ac:dyDescent="0.2">
      <c r="A458">
        <v>1.21</v>
      </c>
      <c r="B458">
        <v>1.66</v>
      </c>
      <c r="C458">
        <v>0.45</v>
      </c>
      <c r="D458">
        <v>5702.23</v>
      </c>
      <c r="E458">
        <v>38.5</v>
      </c>
      <c r="F458">
        <v>38.5</v>
      </c>
      <c r="G458">
        <v>38.47</v>
      </c>
    </row>
    <row r="459" spans="1:7" x14ac:dyDescent="0.2">
      <c r="A459">
        <v>1.21</v>
      </c>
      <c r="B459">
        <v>1.66</v>
      </c>
      <c r="C459">
        <v>0.46</v>
      </c>
      <c r="D459">
        <v>5654.17</v>
      </c>
      <c r="E459">
        <v>38.69</v>
      </c>
      <c r="F459">
        <v>38.53</v>
      </c>
      <c r="G459">
        <v>38.47</v>
      </c>
    </row>
    <row r="460" spans="1:7" x14ac:dyDescent="0.2">
      <c r="A460">
        <v>1.22</v>
      </c>
      <c r="B460">
        <v>1.67</v>
      </c>
      <c r="C460">
        <v>0.45</v>
      </c>
      <c r="D460">
        <v>5702.23</v>
      </c>
      <c r="E460">
        <v>38.5</v>
      </c>
      <c r="F460">
        <v>38.54</v>
      </c>
      <c r="G460">
        <v>38.47</v>
      </c>
    </row>
    <row r="461" spans="1:7" x14ac:dyDescent="0.2">
      <c r="A461">
        <v>1.23</v>
      </c>
      <c r="B461">
        <v>1.66</v>
      </c>
      <c r="C461">
        <v>0.43</v>
      </c>
      <c r="D461">
        <v>5872.77</v>
      </c>
      <c r="E461">
        <v>37.85</v>
      </c>
      <c r="F461">
        <v>38.479999999999997</v>
      </c>
      <c r="G461">
        <v>38.46</v>
      </c>
    </row>
    <row r="462" spans="1:7" x14ac:dyDescent="0.2">
      <c r="A462">
        <v>1.21</v>
      </c>
      <c r="B462">
        <v>1.66</v>
      </c>
      <c r="C462">
        <v>0.45</v>
      </c>
      <c r="D462">
        <v>5726.36</v>
      </c>
      <c r="E462">
        <v>38.409999999999997</v>
      </c>
      <c r="F462">
        <v>38.42</v>
      </c>
      <c r="G462">
        <v>38.46</v>
      </c>
    </row>
    <row r="463" spans="1:7" x14ac:dyDescent="0.2">
      <c r="A463">
        <v>1.21</v>
      </c>
      <c r="B463">
        <v>1.66</v>
      </c>
      <c r="C463">
        <v>0.45</v>
      </c>
      <c r="D463">
        <v>5702.23</v>
      </c>
      <c r="E463">
        <v>38.5</v>
      </c>
      <c r="F463">
        <v>38.450000000000003</v>
      </c>
      <c r="G463">
        <v>38.46</v>
      </c>
    </row>
    <row r="464" spans="1:7" x14ac:dyDescent="0.2">
      <c r="A464">
        <v>1.21</v>
      </c>
      <c r="B464">
        <v>1.67</v>
      </c>
      <c r="C464">
        <v>0.46</v>
      </c>
      <c r="D464">
        <v>5630.25</v>
      </c>
      <c r="E464">
        <v>38.78</v>
      </c>
      <c r="F464">
        <v>38.49</v>
      </c>
      <c r="G464">
        <v>38.47</v>
      </c>
    </row>
    <row r="465" spans="1:7" x14ac:dyDescent="0.2">
      <c r="A465">
        <v>1.21</v>
      </c>
      <c r="B465">
        <v>1.66</v>
      </c>
      <c r="C465">
        <v>0.45</v>
      </c>
      <c r="D465">
        <v>5702.23</v>
      </c>
      <c r="E465">
        <v>38.5</v>
      </c>
      <c r="F465">
        <v>38.479999999999997</v>
      </c>
      <c r="G465">
        <v>38.47</v>
      </c>
    </row>
    <row r="466" spans="1:7" x14ac:dyDescent="0.2">
      <c r="A466">
        <v>1.21</v>
      </c>
      <c r="B466">
        <v>1.66</v>
      </c>
      <c r="C466">
        <v>0.45</v>
      </c>
      <c r="D466">
        <v>5726.36</v>
      </c>
      <c r="E466">
        <v>38.409999999999997</v>
      </c>
      <c r="F466">
        <v>38.450000000000003</v>
      </c>
      <c r="G466">
        <v>38.46</v>
      </c>
    </row>
    <row r="467" spans="1:7" x14ac:dyDescent="0.2">
      <c r="A467">
        <v>1.2</v>
      </c>
      <c r="B467">
        <v>1.66</v>
      </c>
      <c r="C467">
        <v>0.45</v>
      </c>
      <c r="D467">
        <v>5678.16</v>
      </c>
      <c r="E467">
        <v>38.6</v>
      </c>
      <c r="F467">
        <v>38.47</v>
      </c>
      <c r="G467">
        <v>38.47</v>
      </c>
    </row>
    <row r="468" spans="1:7" x14ac:dyDescent="0.2">
      <c r="A468">
        <v>1.2</v>
      </c>
      <c r="B468">
        <v>1.66</v>
      </c>
      <c r="C468">
        <v>0.46</v>
      </c>
      <c r="D468">
        <v>5630.25</v>
      </c>
      <c r="E468">
        <v>38.78</v>
      </c>
      <c r="F468">
        <v>38.5</v>
      </c>
      <c r="G468">
        <v>38.47</v>
      </c>
    </row>
    <row r="469" spans="1:7" x14ac:dyDescent="0.2">
      <c r="A469">
        <v>1.26</v>
      </c>
      <c r="B469">
        <v>1.66</v>
      </c>
      <c r="C469">
        <v>0.4</v>
      </c>
      <c r="D469">
        <v>6097.56</v>
      </c>
      <c r="E469">
        <v>37.01</v>
      </c>
      <c r="F469">
        <v>38.33</v>
      </c>
      <c r="G469">
        <v>38.46</v>
      </c>
    </row>
    <row r="470" spans="1:7" x14ac:dyDescent="0.2">
      <c r="A470">
        <v>1.21</v>
      </c>
      <c r="B470">
        <v>1.66</v>
      </c>
      <c r="C470">
        <v>0.45</v>
      </c>
      <c r="D470">
        <v>5702.23</v>
      </c>
      <c r="E470">
        <v>38.5</v>
      </c>
      <c r="F470">
        <v>38.33</v>
      </c>
      <c r="G470">
        <v>38.46</v>
      </c>
    </row>
    <row r="471" spans="1:7" x14ac:dyDescent="0.2">
      <c r="A471">
        <v>1.22</v>
      </c>
      <c r="B471">
        <v>1.66</v>
      </c>
      <c r="C471">
        <v>0.45</v>
      </c>
      <c r="D471">
        <v>5750.58</v>
      </c>
      <c r="E471">
        <v>38.31</v>
      </c>
      <c r="F471">
        <v>38.380000000000003</v>
      </c>
      <c r="G471">
        <v>38.450000000000003</v>
      </c>
    </row>
    <row r="472" spans="1:7" x14ac:dyDescent="0.2">
      <c r="A472">
        <v>1.21</v>
      </c>
      <c r="B472">
        <v>1.67</v>
      </c>
      <c r="C472">
        <v>0.46</v>
      </c>
      <c r="D472">
        <v>5654.17</v>
      </c>
      <c r="E472">
        <v>38.69</v>
      </c>
      <c r="F472">
        <v>38.409999999999997</v>
      </c>
      <c r="G472">
        <v>38.4</v>
      </c>
    </row>
    <row r="473" spans="1:7" x14ac:dyDescent="0.2">
      <c r="A473">
        <v>1.21</v>
      </c>
      <c r="B473">
        <v>1.66</v>
      </c>
      <c r="C473">
        <v>0.45</v>
      </c>
      <c r="D473">
        <v>5726.36</v>
      </c>
      <c r="E473">
        <v>38.409999999999997</v>
      </c>
      <c r="F473">
        <v>38.4</v>
      </c>
      <c r="G473">
        <v>38.4</v>
      </c>
    </row>
    <row r="474" spans="1:7" x14ac:dyDescent="0.2">
      <c r="A474">
        <v>1.22</v>
      </c>
      <c r="B474">
        <v>1.66</v>
      </c>
      <c r="C474">
        <v>0.45</v>
      </c>
      <c r="D474">
        <v>5750.58</v>
      </c>
      <c r="E474">
        <v>38.31</v>
      </c>
      <c r="F474">
        <v>38.35</v>
      </c>
      <c r="G474">
        <v>38.4</v>
      </c>
    </row>
    <row r="475" spans="1:7" x14ac:dyDescent="0.2">
      <c r="A475">
        <v>1.2</v>
      </c>
      <c r="B475">
        <v>1.66</v>
      </c>
      <c r="C475">
        <v>0.46</v>
      </c>
      <c r="D475">
        <v>5654.17</v>
      </c>
      <c r="E475">
        <v>38.69</v>
      </c>
      <c r="F475">
        <v>38.369999999999997</v>
      </c>
      <c r="G475">
        <v>38.409999999999997</v>
      </c>
    </row>
    <row r="476" spans="1:7" x14ac:dyDescent="0.2">
      <c r="A476">
        <v>1.2</v>
      </c>
      <c r="B476">
        <v>1.66</v>
      </c>
      <c r="C476">
        <v>0.46</v>
      </c>
      <c r="D476">
        <v>5630.25</v>
      </c>
      <c r="E476">
        <v>38.78</v>
      </c>
      <c r="F476">
        <v>38.409999999999997</v>
      </c>
      <c r="G476">
        <v>38.409999999999997</v>
      </c>
    </row>
    <row r="477" spans="1:7" x14ac:dyDescent="0.2">
      <c r="A477">
        <v>1.22</v>
      </c>
      <c r="B477">
        <v>1.66</v>
      </c>
      <c r="C477">
        <v>0.44</v>
      </c>
      <c r="D477">
        <v>5774.87</v>
      </c>
      <c r="E477">
        <v>38.22</v>
      </c>
      <c r="F477">
        <v>38.369999999999997</v>
      </c>
      <c r="G477">
        <v>38.409999999999997</v>
      </c>
    </row>
    <row r="478" spans="1:7" x14ac:dyDescent="0.2">
      <c r="A478">
        <v>1.2</v>
      </c>
      <c r="B478">
        <v>1.66</v>
      </c>
      <c r="C478">
        <v>0.46</v>
      </c>
      <c r="D478">
        <v>5654.17</v>
      </c>
      <c r="E478">
        <v>38.69</v>
      </c>
      <c r="F478">
        <v>38.36</v>
      </c>
      <c r="G478">
        <v>38.409999999999997</v>
      </c>
    </row>
    <row r="479" spans="1:7" x14ac:dyDescent="0.2">
      <c r="A479">
        <v>1.23</v>
      </c>
      <c r="B479">
        <v>1.66</v>
      </c>
      <c r="C479">
        <v>0.43</v>
      </c>
      <c r="D479">
        <v>5848.18</v>
      </c>
      <c r="E479">
        <v>37.94</v>
      </c>
      <c r="F479">
        <v>38.450000000000003</v>
      </c>
      <c r="G479">
        <v>38.4</v>
      </c>
    </row>
    <row r="480" spans="1:7" x14ac:dyDescent="0.2">
      <c r="A480">
        <v>1.26</v>
      </c>
      <c r="B480">
        <v>1.65</v>
      </c>
      <c r="C480">
        <v>0.4</v>
      </c>
      <c r="D480">
        <v>6122.93</v>
      </c>
      <c r="E480">
        <v>36.909999999999997</v>
      </c>
      <c r="F480">
        <v>38.299999999999997</v>
      </c>
      <c r="G480">
        <v>38.39</v>
      </c>
    </row>
    <row r="481" spans="1:7" x14ac:dyDescent="0.2">
      <c r="A481">
        <v>1.21</v>
      </c>
      <c r="B481">
        <v>1.66</v>
      </c>
      <c r="C481">
        <v>0.45</v>
      </c>
      <c r="D481">
        <v>5702.23</v>
      </c>
      <c r="E481">
        <v>38.5</v>
      </c>
      <c r="F481">
        <v>38.31</v>
      </c>
      <c r="G481">
        <v>38.39</v>
      </c>
    </row>
    <row r="482" spans="1:7" x14ac:dyDescent="0.2">
      <c r="A482">
        <v>1.21</v>
      </c>
      <c r="B482">
        <v>1.66</v>
      </c>
      <c r="C482">
        <v>0.45</v>
      </c>
      <c r="D482">
        <v>5726.36</v>
      </c>
      <c r="E482">
        <v>38.409999999999997</v>
      </c>
      <c r="F482">
        <v>38.29</v>
      </c>
      <c r="G482">
        <v>38.39</v>
      </c>
    </row>
    <row r="483" spans="1:7" x14ac:dyDescent="0.2">
      <c r="A483">
        <v>1.2</v>
      </c>
      <c r="B483">
        <v>1.66</v>
      </c>
      <c r="C483">
        <v>0.46</v>
      </c>
      <c r="D483">
        <v>5630.25</v>
      </c>
      <c r="E483">
        <v>38.78</v>
      </c>
      <c r="F483">
        <v>38.32</v>
      </c>
      <c r="G483">
        <v>38.409999999999997</v>
      </c>
    </row>
    <row r="484" spans="1:7" x14ac:dyDescent="0.2">
      <c r="A484">
        <v>1.21</v>
      </c>
      <c r="B484">
        <v>1.66</v>
      </c>
      <c r="C484">
        <v>0.45</v>
      </c>
      <c r="D484">
        <v>5702.23</v>
      </c>
      <c r="E484">
        <v>38.5</v>
      </c>
      <c r="F484">
        <v>38.340000000000003</v>
      </c>
      <c r="G484">
        <v>38.409999999999997</v>
      </c>
    </row>
    <row r="485" spans="1:7" x14ac:dyDescent="0.2">
      <c r="A485">
        <v>1.21</v>
      </c>
      <c r="B485">
        <v>1.66</v>
      </c>
      <c r="C485">
        <v>0.45</v>
      </c>
      <c r="D485">
        <v>5726.36</v>
      </c>
      <c r="E485">
        <v>38.409999999999997</v>
      </c>
      <c r="F485">
        <v>38.31</v>
      </c>
      <c r="G485">
        <v>38.409999999999997</v>
      </c>
    </row>
    <row r="486" spans="1:7" x14ac:dyDescent="0.2">
      <c r="A486">
        <v>1.21</v>
      </c>
      <c r="B486">
        <v>1.66</v>
      </c>
      <c r="C486">
        <v>0.45</v>
      </c>
      <c r="D486">
        <v>5726.36</v>
      </c>
      <c r="E486">
        <v>38.409999999999997</v>
      </c>
      <c r="F486">
        <v>38.28</v>
      </c>
      <c r="G486">
        <v>38.409999999999997</v>
      </c>
    </row>
    <row r="487" spans="1:7" x14ac:dyDescent="0.2">
      <c r="A487">
        <v>1.21</v>
      </c>
      <c r="B487">
        <v>1.66</v>
      </c>
      <c r="C487">
        <v>0.45</v>
      </c>
      <c r="D487">
        <v>5726.36</v>
      </c>
      <c r="E487">
        <v>38.409999999999997</v>
      </c>
      <c r="F487">
        <v>38.299999999999997</v>
      </c>
      <c r="G487">
        <v>38.409999999999997</v>
      </c>
    </row>
    <row r="488" spans="1:7" x14ac:dyDescent="0.2">
      <c r="A488">
        <v>1.21</v>
      </c>
      <c r="B488">
        <v>1.66</v>
      </c>
      <c r="C488">
        <v>0.45</v>
      </c>
      <c r="D488">
        <v>5726.36</v>
      </c>
      <c r="E488">
        <v>38.409999999999997</v>
      </c>
      <c r="F488">
        <v>38.270000000000003</v>
      </c>
      <c r="G488">
        <v>38.409999999999997</v>
      </c>
    </row>
    <row r="489" spans="1:7" x14ac:dyDescent="0.2">
      <c r="A489">
        <v>1.21</v>
      </c>
      <c r="B489">
        <v>1.65</v>
      </c>
      <c r="C489">
        <v>0.45</v>
      </c>
      <c r="D489">
        <v>5750.58</v>
      </c>
      <c r="E489">
        <v>38.31</v>
      </c>
      <c r="F489">
        <v>38.31</v>
      </c>
      <c r="G489">
        <v>38.409999999999997</v>
      </c>
    </row>
    <row r="490" spans="1:7" x14ac:dyDescent="0.2">
      <c r="A490">
        <v>1.2</v>
      </c>
      <c r="B490">
        <v>1.66</v>
      </c>
      <c r="C490">
        <v>0.46</v>
      </c>
      <c r="D490">
        <v>5654.17</v>
      </c>
      <c r="E490">
        <v>38.69</v>
      </c>
      <c r="F490">
        <v>38.479999999999997</v>
      </c>
      <c r="G490">
        <v>38.409999999999997</v>
      </c>
    </row>
    <row r="491" spans="1:7" x14ac:dyDescent="0.2">
      <c r="A491">
        <v>1.21</v>
      </c>
      <c r="B491">
        <v>1.65</v>
      </c>
      <c r="C491">
        <v>0.45</v>
      </c>
      <c r="D491">
        <v>5726.36</v>
      </c>
      <c r="E491">
        <v>38.409999999999997</v>
      </c>
      <c r="F491">
        <v>38.47</v>
      </c>
      <c r="G491">
        <v>38.42</v>
      </c>
    </row>
    <row r="492" spans="1:7" x14ac:dyDescent="0.2">
      <c r="A492">
        <v>1.2</v>
      </c>
      <c r="B492">
        <v>1.66</v>
      </c>
      <c r="C492">
        <v>0.46</v>
      </c>
      <c r="D492">
        <v>5654.17</v>
      </c>
      <c r="E492">
        <v>38.69</v>
      </c>
      <c r="F492">
        <v>38.5</v>
      </c>
      <c r="G492">
        <v>38.42</v>
      </c>
    </row>
    <row r="493" spans="1:7" x14ac:dyDescent="0.2">
      <c r="A493">
        <v>1.21</v>
      </c>
      <c r="B493">
        <v>1.66</v>
      </c>
      <c r="C493">
        <v>0.45</v>
      </c>
      <c r="D493">
        <v>5726.36</v>
      </c>
      <c r="E493">
        <v>38.409999999999997</v>
      </c>
      <c r="F493">
        <v>38.46</v>
      </c>
      <c r="G493">
        <v>38.43</v>
      </c>
    </row>
    <row r="494" spans="1:7" x14ac:dyDescent="0.2">
      <c r="A494">
        <v>1.2</v>
      </c>
      <c r="B494">
        <v>1.66</v>
      </c>
      <c r="C494">
        <v>0.46</v>
      </c>
      <c r="D494">
        <v>5654.17</v>
      </c>
      <c r="E494">
        <v>38.69</v>
      </c>
      <c r="F494">
        <v>38.479999999999997</v>
      </c>
      <c r="G494">
        <v>38.44</v>
      </c>
    </row>
    <row r="495" spans="1:7" x14ac:dyDescent="0.2">
      <c r="A495">
        <v>1.21</v>
      </c>
      <c r="B495">
        <v>1.66</v>
      </c>
      <c r="C495">
        <v>0.45</v>
      </c>
      <c r="D495">
        <v>5726.36</v>
      </c>
      <c r="E495">
        <v>38.409999999999997</v>
      </c>
      <c r="F495">
        <v>38.479999999999997</v>
      </c>
      <c r="G495">
        <v>38.43</v>
      </c>
    </row>
    <row r="496" spans="1:7" x14ac:dyDescent="0.2">
      <c r="A496">
        <v>1.21</v>
      </c>
      <c r="B496">
        <v>1.66</v>
      </c>
      <c r="C496">
        <v>0.45</v>
      </c>
      <c r="D496">
        <v>5702.23</v>
      </c>
      <c r="E496">
        <v>38.5</v>
      </c>
      <c r="F496">
        <v>38.49</v>
      </c>
      <c r="G496">
        <v>38.43</v>
      </c>
    </row>
    <row r="497" spans="1:7" x14ac:dyDescent="0.2">
      <c r="A497">
        <v>1.21</v>
      </c>
      <c r="B497">
        <v>1.66</v>
      </c>
      <c r="C497">
        <v>0.45</v>
      </c>
      <c r="D497">
        <v>5726.36</v>
      </c>
      <c r="E497">
        <v>38.409999999999997</v>
      </c>
      <c r="F497">
        <v>38.49</v>
      </c>
      <c r="G497">
        <v>38.43</v>
      </c>
    </row>
    <row r="498" spans="1:7" x14ac:dyDescent="0.2">
      <c r="A498">
        <v>1.22</v>
      </c>
      <c r="B498">
        <v>1.66</v>
      </c>
      <c r="C498">
        <v>0.44</v>
      </c>
      <c r="D498">
        <v>5774.87</v>
      </c>
      <c r="E498">
        <v>38.22</v>
      </c>
      <c r="F498">
        <v>38.47</v>
      </c>
      <c r="G498">
        <v>38.43</v>
      </c>
    </row>
    <row r="499" spans="1:7" x14ac:dyDescent="0.2">
      <c r="A499">
        <v>1.21</v>
      </c>
      <c r="B499">
        <v>1.65</v>
      </c>
      <c r="C499">
        <v>0.45</v>
      </c>
      <c r="D499">
        <v>5750.58</v>
      </c>
      <c r="E499">
        <v>38.31</v>
      </c>
      <c r="F499">
        <v>38.47</v>
      </c>
      <c r="G499">
        <v>38.43</v>
      </c>
    </row>
    <row r="500" spans="1:7" x14ac:dyDescent="0.2">
      <c r="A500">
        <v>1.2</v>
      </c>
      <c r="B500">
        <v>1.66</v>
      </c>
      <c r="C500">
        <v>0.46</v>
      </c>
      <c r="D500">
        <v>5630.25</v>
      </c>
      <c r="E500">
        <v>38.78</v>
      </c>
      <c r="F500">
        <v>38.479999999999997</v>
      </c>
      <c r="G500">
        <v>38.43</v>
      </c>
    </row>
    <row r="501" spans="1:7" x14ac:dyDescent="0.2">
      <c r="A501">
        <v>1.21</v>
      </c>
      <c r="B501">
        <v>1.66</v>
      </c>
      <c r="C501">
        <v>0.45</v>
      </c>
      <c r="D501">
        <v>5702.23</v>
      </c>
      <c r="E501">
        <v>38.5</v>
      </c>
      <c r="F501">
        <v>38.49</v>
      </c>
      <c r="G501">
        <v>38.44</v>
      </c>
    </row>
    <row r="502" spans="1:7" x14ac:dyDescent="0.2">
      <c r="A502">
        <v>1.21</v>
      </c>
      <c r="B502">
        <v>1.66</v>
      </c>
      <c r="C502">
        <v>0.45</v>
      </c>
      <c r="D502">
        <v>5702.23</v>
      </c>
      <c r="E502">
        <v>38.5</v>
      </c>
      <c r="F502">
        <v>38.47</v>
      </c>
      <c r="G502">
        <v>38.46</v>
      </c>
    </row>
    <row r="503" spans="1:7" x14ac:dyDescent="0.2">
      <c r="A503">
        <v>1.22</v>
      </c>
      <c r="B503">
        <v>1.66</v>
      </c>
      <c r="C503">
        <v>0.44</v>
      </c>
      <c r="D503">
        <v>5799.23</v>
      </c>
      <c r="E503">
        <v>38.130000000000003</v>
      </c>
      <c r="F503">
        <v>38.450000000000003</v>
      </c>
      <c r="G503">
        <v>38.46</v>
      </c>
    </row>
    <row r="504" spans="1:7" x14ac:dyDescent="0.2">
      <c r="A504">
        <v>1.2</v>
      </c>
      <c r="B504">
        <v>1.66</v>
      </c>
      <c r="C504">
        <v>0.46</v>
      </c>
      <c r="D504">
        <v>5606.41</v>
      </c>
      <c r="E504">
        <v>38.880000000000003</v>
      </c>
      <c r="F504">
        <v>38.46</v>
      </c>
      <c r="G504">
        <v>38.47</v>
      </c>
    </row>
    <row r="505" spans="1:7" x14ac:dyDescent="0.2">
      <c r="A505">
        <v>1.21</v>
      </c>
      <c r="B505">
        <v>1.66</v>
      </c>
      <c r="C505">
        <v>0.45</v>
      </c>
      <c r="D505">
        <v>5726.36</v>
      </c>
      <c r="E505">
        <v>38.409999999999997</v>
      </c>
      <c r="F505">
        <v>38.46</v>
      </c>
      <c r="G505">
        <v>38.47</v>
      </c>
    </row>
    <row r="506" spans="1:7" x14ac:dyDescent="0.2">
      <c r="A506">
        <v>1.21</v>
      </c>
      <c r="B506">
        <v>1.66</v>
      </c>
      <c r="C506">
        <v>0.45</v>
      </c>
      <c r="D506">
        <v>5702.23</v>
      </c>
      <c r="E506">
        <v>38.5</v>
      </c>
      <c r="F506">
        <v>38.46</v>
      </c>
      <c r="G506">
        <v>38.47</v>
      </c>
    </row>
    <row r="507" spans="1:7" x14ac:dyDescent="0.2">
      <c r="A507">
        <v>1.21</v>
      </c>
      <c r="B507">
        <v>1.66</v>
      </c>
      <c r="C507">
        <v>0.45</v>
      </c>
      <c r="D507">
        <v>5702.23</v>
      </c>
      <c r="E507">
        <v>38.5</v>
      </c>
      <c r="F507">
        <v>38.47</v>
      </c>
      <c r="G507">
        <v>38.47</v>
      </c>
    </row>
    <row r="508" spans="1:7" x14ac:dyDescent="0.2">
      <c r="A508">
        <v>1.21</v>
      </c>
      <c r="B508">
        <v>1.66</v>
      </c>
      <c r="C508">
        <v>0.45</v>
      </c>
      <c r="D508">
        <v>5702.23</v>
      </c>
      <c r="E508">
        <v>38.5</v>
      </c>
      <c r="F508">
        <v>38.5</v>
      </c>
      <c r="G508">
        <v>38.47</v>
      </c>
    </row>
    <row r="509" spans="1:7" x14ac:dyDescent="0.2">
      <c r="A509">
        <v>1.34</v>
      </c>
      <c r="B509">
        <v>1.66</v>
      </c>
      <c r="C509">
        <v>0.32</v>
      </c>
      <c r="D509">
        <v>6729.35</v>
      </c>
      <c r="E509">
        <v>34.799999999999997</v>
      </c>
      <c r="F509">
        <v>38.15</v>
      </c>
      <c r="G509">
        <v>38.43</v>
      </c>
    </row>
    <row r="510" spans="1:7" x14ac:dyDescent="0.2">
      <c r="A510">
        <v>1.21</v>
      </c>
      <c r="B510">
        <v>1.66</v>
      </c>
      <c r="C510">
        <v>0.45</v>
      </c>
      <c r="D510">
        <v>5750.58</v>
      </c>
      <c r="E510">
        <v>38.31</v>
      </c>
      <c r="F510">
        <v>38.1</v>
      </c>
      <c r="G510">
        <v>38.43</v>
      </c>
    </row>
    <row r="511" spans="1:7" x14ac:dyDescent="0.2">
      <c r="A511">
        <v>1.21</v>
      </c>
      <c r="B511">
        <v>1.66</v>
      </c>
      <c r="C511">
        <v>0.45</v>
      </c>
      <c r="D511">
        <v>5678.16</v>
      </c>
      <c r="E511">
        <v>38.6</v>
      </c>
      <c r="F511">
        <v>38.11</v>
      </c>
      <c r="G511">
        <v>38.43</v>
      </c>
    </row>
    <row r="512" spans="1:7" x14ac:dyDescent="0.2">
      <c r="A512">
        <v>1.21</v>
      </c>
      <c r="B512">
        <v>1.66</v>
      </c>
      <c r="C512">
        <v>0.45</v>
      </c>
      <c r="D512">
        <v>5726.36</v>
      </c>
      <c r="E512">
        <v>38.409999999999997</v>
      </c>
      <c r="F512">
        <v>38.1</v>
      </c>
      <c r="G512">
        <v>38.43</v>
      </c>
    </row>
    <row r="513" spans="1:7" x14ac:dyDescent="0.2">
      <c r="A513">
        <v>1.21</v>
      </c>
      <c r="B513">
        <v>1.66</v>
      </c>
      <c r="C513">
        <v>0.45</v>
      </c>
      <c r="D513">
        <v>5726.36</v>
      </c>
      <c r="E513">
        <v>38.409999999999997</v>
      </c>
      <c r="F513">
        <v>38.130000000000003</v>
      </c>
      <c r="G513">
        <v>38.43</v>
      </c>
    </row>
    <row r="514" spans="1:7" x14ac:dyDescent="0.2">
      <c r="A514">
        <v>1.22</v>
      </c>
      <c r="B514">
        <v>1.66</v>
      </c>
      <c r="C514">
        <v>0.45</v>
      </c>
      <c r="D514">
        <v>5750.58</v>
      </c>
      <c r="E514">
        <v>38.31</v>
      </c>
      <c r="F514">
        <v>38.07</v>
      </c>
      <c r="G514">
        <v>38.43</v>
      </c>
    </row>
    <row r="515" spans="1:7" x14ac:dyDescent="0.2">
      <c r="A515">
        <v>1.21</v>
      </c>
      <c r="B515">
        <v>1.66</v>
      </c>
      <c r="C515">
        <v>0.45</v>
      </c>
      <c r="D515">
        <v>5726.36</v>
      </c>
      <c r="E515">
        <v>38.409999999999997</v>
      </c>
      <c r="F515">
        <v>38.07</v>
      </c>
      <c r="G515">
        <v>38.43</v>
      </c>
    </row>
    <row r="516" spans="1:7" x14ac:dyDescent="0.2">
      <c r="A516">
        <v>1.2</v>
      </c>
      <c r="B516">
        <v>1.66</v>
      </c>
      <c r="C516">
        <v>0.46</v>
      </c>
      <c r="D516">
        <v>5630.25</v>
      </c>
      <c r="E516">
        <v>38.78</v>
      </c>
      <c r="F516">
        <v>38.1</v>
      </c>
      <c r="G516">
        <v>38.44</v>
      </c>
    </row>
    <row r="517" spans="1:7" x14ac:dyDescent="0.2">
      <c r="A517">
        <v>1.2</v>
      </c>
      <c r="B517">
        <v>1.66</v>
      </c>
      <c r="C517">
        <v>0.46</v>
      </c>
      <c r="D517">
        <v>5606.41</v>
      </c>
      <c r="E517">
        <v>38.880000000000003</v>
      </c>
      <c r="F517">
        <v>38.14</v>
      </c>
      <c r="G517">
        <v>38.44</v>
      </c>
    </row>
    <row r="518" spans="1:7" x14ac:dyDescent="0.2">
      <c r="A518">
        <v>1.2</v>
      </c>
      <c r="B518">
        <v>1.66</v>
      </c>
      <c r="C518">
        <v>0.46</v>
      </c>
      <c r="D518">
        <v>5654.17</v>
      </c>
      <c r="E518">
        <v>38.69</v>
      </c>
      <c r="F518">
        <v>38.159999999999997</v>
      </c>
      <c r="G518">
        <v>38.44</v>
      </c>
    </row>
    <row r="519" spans="1:7" x14ac:dyDescent="0.2">
      <c r="A519">
        <v>1.21</v>
      </c>
      <c r="B519">
        <v>1.66</v>
      </c>
      <c r="C519">
        <v>0.45</v>
      </c>
      <c r="D519">
        <v>5726.36</v>
      </c>
      <c r="E519">
        <v>38.409999999999997</v>
      </c>
      <c r="F519">
        <v>38.520000000000003</v>
      </c>
      <c r="G519">
        <v>38.44</v>
      </c>
    </row>
    <row r="520" spans="1:7" x14ac:dyDescent="0.2">
      <c r="A520">
        <v>1.21</v>
      </c>
      <c r="B520">
        <v>1.66</v>
      </c>
      <c r="C520">
        <v>0.45</v>
      </c>
      <c r="D520">
        <v>5678.16</v>
      </c>
      <c r="E520">
        <v>38.6</v>
      </c>
      <c r="F520">
        <v>38.549999999999997</v>
      </c>
      <c r="G520">
        <v>38.44</v>
      </c>
    </row>
    <row r="521" spans="1:7" x14ac:dyDescent="0.2">
      <c r="A521">
        <v>1.22</v>
      </c>
      <c r="B521">
        <v>1.66</v>
      </c>
      <c r="C521">
        <v>0.44</v>
      </c>
      <c r="D521">
        <v>5774.87</v>
      </c>
      <c r="E521">
        <v>38.22</v>
      </c>
      <c r="F521">
        <v>38.51</v>
      </c>
      <c r="G521">
        <v>38.44</v>
      </c>
    </row>
    <row r="522" spans="1:7" x14ac:dyDescent="0.2">
      <c r="A522">
        <v>1.2</v>
      </c>
      <c r="B522">
        <v>1.66</v>
      </c>
      <c r="C522">
        <v>0.46</v>
      </c>
      <c r="D522">
        <v>5630.25</v>
      </c>
      <c r="E522">
        <v>38.78</v>
      </c>
      <c r="F522">
        <v>38.549999999999997</v>
      </c>
      <c r="G522">
        <v>38.44</v>
      </c>
    </row>
    <row r="523" spans="1:7" x14ac:dyDescent="0.2">
      <c r="A523">
        <v>1.2</v>
      </c>
      <c r="B523">
        <v>1.66</v>
      </c>
      <c r="C523">
        <v>0.46</v>
      </c>
      <c r="D523">
        <v>5630.25</v>
      </c>
      <c r="E523">
        <v>38.78</v>
      </c>
      <c r="F523">
        <v>38.590000000000003</v>
      </c>
      <c r="G523">
        <v>38.42</v>
      </c>
    </row>
    <row r="524" spans="1:7" x14ac:dyDescent="0.2">
      <c r="A524">
        <v>1.21</v>
      </c>
      <c r="B524">
        <v>1.66</v>
      </c>
      <c r="C524">
        <v>0.45</v>
      </c>
      <c r="D524">
        <v>5678.16</v>
      </c>
      <c r="E524">
        <v>38.6</v>
      </c>
      <c r="F524">
        <v>38.61</v>
      </c>
      <c r="G524">
        <v>38.43</v>
      </c>
    </row>
    <row r="525" spans="1:7" x14ac:dyDescent="0.2">
      <c r="A525">
        <v>1.22</v>
      </c>
      <c r="B525">
        <v>1.66</v>
      </c>
      <c r="C525">
        <v>0.44</v>
      </c>
      <c r="D525">
        <v>5774.87</v>
      </c>
      <c r="E525">
        <v>38.22</v>
      </c>
      <c r="F525">
        <v>38.6</v>
      </c>
      <c r="G525">
        <v>38.42</v>
      </c>
    </row>
    <row r="526" spans="1:7" x14ac:dyDescent="0.2">
      <c r="A526">
        <v>1.21</v>
      </c>
      <c r="B526">
        <v>1.66</v>
      </c>
      <c r="C526">
        <v>0.45</v>
      </c>
      <c r="D526">
        <v>5702.23</v>
      </c>
      <c r="E526">
        <v>38.5</v>
      </c>
      <c r="F526">
        <v>38.57</v>
      </c>
      <c r="G526">
        <v>38.42</v>
      </c>
    </row>
    <row r="527" spans="1:7" x14ac:dyDescent="0.2">
      <c r="A527">
        <v>1.2</v>
      </c>
      <c r="B527">
        <v>1.66</v>
      </c>
      <c r="C527">
        <v>0.46</v>
      </c>
      <c r="D527">
        <v>5654.17</v>
      </c>
      <c r="E527">
        <v>38.69</v>
      </c>
      <c r="F527">
        <v>38.549999999999997</v>
      </c>
      <c r="G527">
        <v>38.43</v>
      </c>
    </row>
    <row r="528" spans="1:7" x14ac:dyDescent="0.2">
      <c r="A528">
        <v>1.21</v>
      </c>
      <c r="B528">
        <v>1.66</v>
      </c>
      <c r="C528">
        <v>0.45</v>
      </c>
      <c r="D528">
        <v>5726.36</v>
      </c>
      <c r="E528">
        <v>38.409999999999997</v>
      </c>
      <c r="F528">
        <v>38.520000000000003</v>
      </c>
      <c r="G528">
        <v>38.43</v>
      </c>
    </row>
    <row r="529" spans="1:7" x14ac:dyDescent="0.2">
      <c r="A529">
        <v>1.2</v>
      </c>
      <c r="B529">
        <v>1.66</v>
      </c>
      <c r="C529">
        <v>0.46</v>
      </c>
      <c r="D529">
        <v>5654.17</v>
      </c>
      <c r="E529">
        <v>38.69</v>
      </c>
      <c r="F529">
        <v>38.549999999999997</v>
      </c>
      <c r="G529">
        <v>38.43</v>
      </c>
    </row>
    <row r="530" spans="1:7" x14ac:dyDescent="0.2">
      <c r="A530">
        <v>1.22</v>
      </c>
      <c r="B530">
        <v>1.66</v>
      </c>
      <c r="C530">
        <v>0.45</v>
      </c>
      <c r="D530">
        <v>5750.58</v>
      </c>
      <c r="E530">
        <v>38.31</v>
      </c>
      <c r="F530">
        <v>38.520000000000003</v>
      </c>
      <c r="G530">
        <v>38.43</v>
      </c>
    </row>
    <row r="531" spans="1:7" x14ac:dyDescent="0.2">
      <c r="A531">
        <v>1.21</v>
      </c>
      <c r="B531">
        <v>1.66</v>
      </c>
      <c r="C531">
        <v>0.45</v>
      </c>
      <c r="D531">
        <v>5702.23</v>
      </c>
      <c r="E531">
        <v>38.5</v>
      </c>
      <c r="F531">
        <v>38.549999999999997</v>
      </c>
      <c r="G531">
        <v>38.43</v>
      </c>
    </row>
    <row r="532" spans="1:7" x14ac:dyDescent="0.2">
      <c r="A532">
        <v>1.22</v>
      </c>
      <c r="B532">
        <v>1.66</v>
      </c>
      <c r="C532">
        <v>0.44</v>
      </c>
      <c r="D532">
        <v>5823.67</v>
      </c>
      <c r="E532">
        <v>38.03</v>
      </c>
      <c r="F532">
        <v>38.47</v>
      </c>
      <c r="G532">
        <v>38.43</v>
      </c>
    </row>
    <row r="533" spans="1:7" x14ac:dyDescent="0.2">
      <c r="A533">
        <v>1.22</v>
      </c>
      <c r="B533">
        <v>1.66</v>
      </c>
      <c r="C533">
        <v>0.44</v>
      </c>
      <c r="D533">
        <v>5823.67</v>
      </c>
      <c r="E533">
        <v>38.03</v>
      </c>
      <c r="F533">
        <v>38.4</v>
      </c>
      <c r="G533">
        <v>38.42</v>
      </c>
    </row>
    <row r="534" spans="1:7" x14ac:dyDescent="0.2">
      <c r="A534">
        <v>1.19</v>
      </c>
      <c r="B534">
        <v>1.65</v>
      </c>
      <c r="C534">
        <v>0.46</v>
      </c>
      <c r="D534">
        <v>5630.25</v>
      </c>
      <c r="E534">
        <v>38.78</v>
      </c>
      <c r="F534">
        <v>38.42</v>
      </c>
      <c r="G534">
        <v>38.42</v>
      </c>
    </row>
    <row r="535" spans="1:7" x14ac:dyDescent="0.2">
      <c r="A535">
        <v>1.21</v>
      </c>
      <c r="B535">
        <v>1.66</v>
      </c>
      <c r="C535">
        <v>0.45</v>
      </c>
      <c r="D535">
        <v>5726.36</v>
      </c>
      <c r="E535">
        <v>38.409999999999997</v>
      </c>
      <c r="F535">
        <v>38.44</v>
      </c>
      <c r="G535">
        <v>38.42</v>
      </c>
    </row>
    <row r="536" spans="1:7" x14ac:dyDescent="0.2">
      <c r="A536">
        <v>1.25</v>
      </c>
      <c r="B536">
        <v>1.66</v>
      </c>
      <c r="C536">
        <v>0.42</v>
      </c>
      <c r="D536">
        <v>5971.9</v>
      </c>
      <c r="E536">
        <v>37.47</v>
      </c>
      <c r="F536">
        <v>38.33</v>
      </c>
      <c r="G536">
        <v>38.409999999999997</v>
      </c>
    </row>
    <row r="537" spans="1:7" x14ac:dyDescent="0.2">
      <c r="A537">
        <v>1.26</v>
      </c>
      <c r="B537">
        <v>1.66</v>
      </c>
      <c r="C537">
        <v>0.4</v>
      </c>
      <c r="D537">
        <v>6122.93</v>
      </c>
      <c r="E537">
        <v>36.909999999999997</v>
      </c>
      <c r="F537">
        <v>38.159999999999997</v>
      </c>
      <c r="G537">
        <v>38.409999999999997</v>
      </c>
    </row>
    <row r="538" spans="1:7" x14ac:dyDescent="0.2">
      <c r="A538">
        <v>1.22</v>
      </c>
      <c r="B538">
        <v>1.66</v>
      </c>
      <c r="C538">
        <v>0.44</v>
      </c>
      <c r="D538">
        <v>5774.87</v>
      </c>
      <c r="E538">
        <v>38.22</v>
      </c>
      <c r="F538">
        <v>38.14</v>
      </c>
      <c r="G538">
        <v>38.380000000000003</v>
      </c>
    </row>
    <row r="539" spans="1:7" x14ac:dyDescent="0.2">
      <c r="A539">
        <v>1.2</v>
      </c>
      <c r="B539">
        <v>1.66</v>
      </c>
      <c r="C539">
        <v>0.45</v>
      </c>
      <c r="D539">
        <v>5678.16</v>
      </c>
      <c r="E539">
        <v>38.6</v>
      </c>
      <c r="F539">
        <v>38.130000000000003</v>
      </c>
      <c r="G539">
        <v>38.380000000000003</v>
      </c>
    </row>
    <row r="540" spans="1:7" x14ac:dyDescent="0.2">
      <c r="A540">
        <v>1.21</v>
      </c>
      <c r="B540">
        <v>1.66</v>
      </c>
      <c r="C540">
        <v>0.45</v>
      </c>
      <c r="D540">
        <v>5726.36</v>
      </c>
      <c r="E540">
        <v>38.409999999999997</v>
      </c>
      <c r="F540">
        <v>38.14</v>
      </c>
      <c r="G540">
        <v>38.380000000000003</v>
      </c>
    </row>
    <row r="541" spans="1:7" x14ac:dyDescent="0.2">
      <c r="A541">
        <v>1.21</v>
      </c>
      <c r="B541">
        <v>1.66</v>
      </c>
      <c r="C541">
        <v>0.45</v>
      </c>
      <c r="D541">
        <v>5726.36</v>
      </c>
      <c r="E541">
        <v>38.409999999999997</v>
      </c>
      <c r="F541">
        <v>38.130000000000003</v>
      </c>
      <c r="G541">
        <v>38.39</v>
      </c>
    </row>
    <row r="542" spans="1:7" x14ac:dyDescent="0.2">
      <c r="A542">
        <v>1.22</v>
      </c>
      <c r="B542">
        <v>1.66</v>
      </c>
      <c r="C542">
        <v>0.44</v>
      </c>
      <c r="D542">
        <v>5823.67</v>
      </c>
      <c r="E542">
        <v>38.03</v>
      </c>
      <c r="F542">
        <v>38.130000000000003</v>
      </c>
      <c r="G542">
        <v>38.380000000000003</v>
      </c>
    </row>
    <row r="543" spans="1:7" x14ac:dyDescent="0.2">
      <c r="A543">
        <v>1.21</v>
      </c>
      <c r="B543">
        <v>1.66</v>
      </c>
      <c r="C543">
        <v>0.45</v>
      </c>
      <c r="D543">
        <v>5702.23</v>
      </c>
      <c r="E543">
        <v>38.5</v>
      </c>
      <c r="F543">
        <v>38.17</v>
      </c>
      <c r="G543">
        <v>38.39</v>
      </c>
    </row>
    <row r="544" spans="1:7" x14ac:dyDescent="0.2">
      <c r="A544">
        <v>1.21</v>
      </c>
      <c r="B544">
        <v>1.66</v>
      </c>
      <c r="C544">
        <v>0.45</v>
      </c>
      <c r="D544">
        <v>5702.23</v>
      </c>
      <c r="E544">
        <v>38.5</v>
      </c>
      <c r="F544">
        <v>38.15</v>
      </c>
      <c r="G544">
        <v>38.39</v>
      </c>
    </row>
    <row r="545" spans="1:7" x14ac:dyDescent="0.2">
      <c r="A545">
        <v>1.21</v>
      </c>
      <c r="B545">
        <v>1.66</v>
      </c>
      <c r="C545">
        <v>0.45</v>
      </c>
      <c r="D545">
        <v>5678.16</v>
      </c>
      <c r="E545">
        <v>38.6</v>
      </c>
      <c r="F545">
        <v>38.159999999999997</v>
      </c>
      <c r="G545">
        <v>38.39</v>
      </c>
    </row>
    <row r="546" spans="1:7" x14ac:dyDescent="0.2">
      <c r="A546">
        <v>1.2</v>
      </c>
      <c r="B546">
        <v>1.66</v>
      </c>
      <c r="C546">
        <v>0.46</v>
      </c>
      <c r="D546">
        <v>5630.25</v>
      </c>
      <c r="E546">
        <v>38.78</v>
      </c>
      <c r="F546">
        <v>38.299999999999997</v>
      </c>
      <c r="G546">
        <v>38.39</v>
      </c>
    </row>
    <row r="547" spans="1:7" x14ac:dyDescent="0.2">
      <c r="A547">
        <v>1.22</v>
      </c>
      <c r="B547">
        <v>1.66</v>
      </c>
      <c r="C547">
        <v>0.45</v>
      </c>
      <c r="D547">
        <v>5750.58</v>
      </c>
      <c r="E547">
        <v>38.31</v>
      </c>
      <c r="F547">
        <v>38.44</v>
      </c>
      <c r="G547">
        <v>38.39</v>
      </c>
    </row>
    <row r="548" spans="1:7" x14ac:dyDescent="0.2">
      <c r="A548">
        <v>1.22</v>
      </c>
      <c r="B548">
        <v>1.66</v>
      </c>
      <c r="C548">
        <v>0.44</v>
      </c>
      <c r="D548">
        <v>5823.67</v>
      </c>
      <c r="E548">
        <v>38.03</v>
      </c>
      <c r="F548">
        <v>38.42</v>
      </c>
      <c r="G548">
        <v>38.380000000000003</v>
      </c>
    </row>
    <row r="549" spans="1:7" x14ac:dyDescent="0.2">
      <c r="A549">
        <v>1.21</v>
      </c>
      <c r="B549">
        <v>1.65</v>
      </c>
      <c r="C549">
        <v>0.45</v>
      </c>
      <c r="D549">
        <v>5750.58</v>
      </c>
      <c r="E549">
        <v>38.31</v>
      </c>
      <c r="F549">
        <v>38.39</v>
      </c>
      <c r="G549">
        <v>38.380000000000003</v>
      </c>
    </row>
    <row r="550" spans="1:7" x14ac:dyDescent="0.2">
      <c r="A550">
        <v>1.22</v>
      </c>
      <c r="B550">
        <v>1.66</v>
      </c>
      <c r="C550">
        <v>0.44</v>
      </c>
      <c r="D550">
        <v>5774.87</v>
      </c>
      <c r="E550">
        <v>38.22</v>
      </c>
      <c r="F550">
        <v>38.369999999999997</v>
      </c>
      <c r="G550">
        <v>38.380000000000003</v>
      </c>
    </row>
    <row r="551" spans="1:7" x14ac:dyDescent="0.2">
      <c r="A551">
        <v>1.21</v>
      </c>
      <c r="B551">
        <v>1.66</v>
      </c>
      <c r="C551">
        <v>0.45</v>
      </c>
      <c r="D551">
        <v>5750.58</v>
      </c>
      <c r="E551">
        <v>38.31</v>
      </c>
      <c r="F551">
        <v>38.36</v>
      </c>
      <c r="G551">
        <v>38.380000000000003</v>
      </c>
    </row>
    <row r="552" spans="1:7" x14ac:dyDescent="0.2">
      <c r="A552">
        <v>1.21</v>
      </c>
      <c r="B552">
        <v>1.66</v>
      </c>
      <c r="C552">
        <v>0.45</v>
      </c>
      <c r="D552">
        <v>5702.23</v>
      </c>
      <c r="E552">
        <v>38.5</v>
      </c>
      <c r="F552">
        <v>38.409999999999997</v>
      </c>
      <c r="G552">
        <v>38.369999999999997</v>
      </c>
    </row>
    <row r="553" spans="1:7" x14ac:dyDescent="0.2">
      <c r="A553">
        <v>1.2</v>
      </c>
      <c r="B553">
        <v>1.66</v>
      </c>
      <c r="C553">
        <v>0.46</v>
      </c>
      <c r="D553">
        <v>5630.25</v>
      </c>
      <c r="E553">
        <v>38.78</v>
      </c>
      <c r="F553">
        <v>38.44</v>
      </c>
      <c r="G553">
        <v>38.380000000000003</v>
      </c>
    </row>
    <row r="554" spans="1:7" x14ac:dyDescent="0.2">
      <c r="A554">
        <v>1.21</v>
      </c>
      <c r="B554">
        <v>1.65</v>
      </c>
      <c r="C554">
        <v>0.45</v>
      </c>
      <c r="D554">
        <v>5750.58</v>
      </c>
      <c r="E554">
        <v>38.31</v>
      </c>
      <c r="F554">
        <v>38.42</v>
      </c>
      <c r="G554">
        <v>38.380000000000003</v>
      </c>
    </row>
    <row r="555" spans="1:7" x14ac:dyDescent="0.2">
      <c r="A555">
        <v>1.22</v>
      </c>
      <c r="B555">
        <v>1.67</v>
      </c>
      <c r="C555">
        <v>0.45</v>
      </c>
      <c r="D555">
        <v>5702.23</v>
      </c>
      <c r="E555">
        <v>38.5</v>
      </c>
      <c r="F555">
        <v>38.409999999999997</v>
      </c>
      <c r="G555">
        <v>38.380000000000003</v>
      </c>
    </row>
    <row r="556" spans="1:7" x14ac:dyDescent="0.2">
      <c r="A556">
        <v>1.21</v>
      </c>
      <c r="B556">
        <v>1.66</v>
      </c>
      <c r="C556">
        <v>0.45</v>
      </c>
      <c r="D556">
        <v>5702.23</v>
      </c>
      <c r="E556">
        <v>38.5</v>
      </c>
      <c r="F556">
        <v>38.380000000000003</v>
      </c>
      <c r="G556">
        <v>38.380000000000003</v>
      </c>
    </row>
    <row r="557" spans="1:7" x14ac:dyDescent="0.2">
      <c r="A557">
        <v>1.31</v>
      </c>
      <c r="B557">
        <v>1.66</v>
      </c>
      <c r="C557">
        <v>0.35</v>
      </c>
      <c r="D557">
        <v>6460.18</v>
      </c>
      <c r="E557">
        <v>35.71</v>
      </c>
      <c r="F557">
        <v>38.119999999999997</v>
      </c>
      <c r="G557">
        <v>38.35</v>
      </c>
    </row>
    <row r="558" spans="1:7" x14ac:dyDescent="0.2">
      <c r="A558">
        <v>1.22</v>
      </c>
      <c r="B558">
        <v>1.66</v>
      </c>
      <c r="C558">
        <v>0.44</v>
      </c>
      <c r="D558">
        <v>5774.87</v>
      </c>
      <c r="E558">
        <v>38.22</v>
      </c>
      <c r="F558">
        <v>38.14</v>
      </c>
      <c r="G558">
        <v>38.35</v>
      </c>
    </row>
    <row r="559" spans="1:7" x14ac:dyDescent="0.2">
      <c r="A559">
        <v>1.21</v>
      </c>
      <c r="B559">
        <v>1.66</v>
      </c>
      <c r="C559">
        <v>0.46</v>
      </c>
      <c r="D559">
        <v>5654.17</v>
      </c>
      <c r="E559">
        <v>38.69</v>
      </c>
      <c r="F559">
        <v>38.18</v>
      </c>
      <c r="G559">
        <v>38.35</v>
      </c>
    </row>
    <row r="560" spans="1:7" x14ac:dyDescent="0.2">
      <c r="A560">
        <v>1.22</v>
      </c>
      <c r="B560">
        <v>1.66</v>
      </c>
      <c r="C560">
        <v>0.45</v>
      </c>
      <c r="D560">
        <v>5726.36</v>
      </c>
      <c r="E560">
        <v>38.409999999999997</v>
      </c>
      <c r="F560">
        <v>38.19</v>
      </c>
      <c r="G560">
        <v>38.35</v>
      </c>
    </row>
    <row r="561" spans="1:7" x14ac:dyDescent="0.2">
      <c r="A561">
        <v>1.21</v>
      </c>
      <c r="B561">
        <v>1.66</v>
      </c>
      <c r="C561">
        <v>0.45</v>
      </c>
      <c r="D561">
        <v>5750.58</v>
      </c>
      <c r="E561">
        <v>38.31</v>
      </c>
      <c r="F561">
        <v>38.19</v>
      </c>
      <c r="G561">
        <v>38.35</v>
      </c>
    </row>
    <row r="562" spans="1:7" x14ac:dyDescent="0.2">
      <c r="A562">
        <v>1.21</v>
      </c>
      <c r="B562">
        <v>1.66</v>
      </c>
      <c r="C562">
        <v>0.45</v>
      </c>
      <c r="D562">
        <v>5702.23</v>
      </c>
      <c r="E562">
        <v>38.5</v>
      </c>
      <c r="F562">
        <v>38.19</v>
      </c>
      <c r="G562">
        <v>38.35</v>
      </c>
    </row>
    <row r="563" spans="1:7" x14ac:dyDescent="0.2">
      <c r="A563">
        <v>1.21</v>
      </c>
      <c r="B563">
        <v>1.66</v>
      </c>
      <c r="C563">
        <v>0.45</v>
      </c>
      <c r="D563">
        <v>5726.36</v>
      </c>
      <c r="E563">
        <v>38.409999999999997</v>
      </c>
      <c r="F563">
        <v>38.159999999999997</v>
      </c>
      <c r="G563">
        <v>38.35</v>
      </c>
    </row>
    <row r="564" spans="1:7" x14ac:dyDescent="0.2">
      <c r="A564">
        <v>1.22</v>
      </c>
      <c r="B564">
        <v>1.66</v>
      </c>
      <c r="C564">
        <v>0.44</v>
      </c>
      <c r="D564">
        <v>5774.86</v>
      </c>
      <c r="E564">
        <v>38.22</v>
      </c>
      <c r="F564">
        <v>38.15</v>
      </c>
      <c r="G564">
        <v>38.35</v>
      </c>
    </row>
    <row r="565" spans="1:7" x14ac:dyDescent="0.2">
      <c r="A565">
        <v>1.21</v>
      </c>
      <c r="B565">
        <v>1.66</v>
      </c>
      <c r="C565">
        <v>0.45</v>
      </c>
      <c r="D565">
        <v>5702.23</v>
      </c>
      <c r="E565">
        <v>38.5</v>
      </c>
      <c r="F565">
        <v>38.15</v>
      </c>
      <c r="G565">
        <v>38.35</v>
      </c>
    </row>
    <row r="566" spans="1:7" x14ac:dyDescent="0.2">
      <c r="A566">
        <v>1.21</v>
      </c>
      <c r="B566">
        <v>1.66</v>
      </c>
      <c r="C566">
        <v>0.45</v>
      </c>
      <c r="D566">
        <v>5726.36</v>
      </c>
      <c r="E566">
        <v>38.409999999999997</v>
      </c>
      <c r="F566">
        <v>38.14</v>
      </c>
      <c r="G566">
        <v>38.35</v>
      </c>
    </row>
    <row r="567" spans="1:7" x14ac:dyDescent="0.2">
      <c r="A567">
        <v>1.21</v>
      </c>
      <c r="B567">
        <v>1.66</v>
      </c>
      <c r="C567">
        <v>0.45</v>
      </c>
      <c r="D567">
        <v>5702.23</v>
      </c>
      <c r="E567">
        <v>38.5</v>
      </c>
      <c r="F567">
        <v>38.42</v>
      </c>
      <c r="G567">
        <v>38.340000000000003</v>
      </c>
    </row>
    <row r="568" spans="1:7" x14ac:dyDescent="0.2">
      <c r="A568">
        <v>1.22</v>
      </c>
      <c r="B568">
        <v>1.66</v>
      </c>
      <c r="C568">
        <v>0.45</v>
      </c>
      <c r="D568">
        <v>5750.58</v>
      </c>
      <c r="E568">
        <v>38.31</v>
      </c>
      <c r="F568">
        <v>38.43</v>
      </c>
      <c r="G568">
        <v>38.340000000000003</v>
      </c>
    </row>
    <row r="569" spans="1:7" x14ac:dyDescent="0.2">
      <c r="A569">
        <v>1.2</v>
      </c>
      <c r="B569">
        <v>1.65</v>
      </c>
      <c r="C569">
        <v>0.45</v>
      </c>
      <c r="D569">
        <v>5702.23</v>
      </c>
      <c r="E569">
        <v>38.5</v>
      </c>
      <c r="F569">
        <v>38.409999999999997</v>
      </c>
      <c r="G569">
        <v>38.36</v>
      </c>
    </row>
    <row r="570" spans="1:7" x14ac:dyDescent="0.2">
      <c r="A570">
        <v>1.2</v>
      </c>
      <c r="B570">
        <v>1.66</v>
      </c>
      <c r="C570">
        <v>0.45</v>
      </c>
      <c r="D570">
        <v>5678.16</v>
      </c>
      <c r="E570">
        <v>38.6</v>
      </c>
      <c r="F570">
        <v>38.43</v>
      </c>
      <c r="G570">
        <v>38.36</v>
      </c>
    </row>
    <row r="571" spans="1:7" x14ac:dyDescent="0.2">
      <c r="A571">
        <v>1.25</v>
      </c>
      <c r="B571">
        <v>1.66</v>
      </c>
      <c r="C571">
        <v>0.41</v>
      </c>
      <c r="D571">
        <v>6021.93</v>
      </c>
      <c r="E571">
        <v>37.29</v>
      </c>
      <c r="F571">
        <v>38.32</v>
      </c>
      <c r="G571">
        <v>38.35</v>
      </c>
    </row>
    <row r="572" spans="1:7" x14ac:dyDescent="0.2">
      <c r="A572">
        <v>1.1299999999999999</v>
      </c>
      <c r="B572">
        <v>1.66</v>
      </c>
      <c r="C572">
        <v>0.53</v>
      </c>
      <c r="D572">
        <v>5166.79</v>
      </c>
      <c r="E572">
        <v>40.69</v>
      </c>
      <c r="F572">
        <v>38.54</v>
      </c>
      <c r="G572">
        <v>38.369999999999997</v>
      </c>
    </row>
    <row r="573" spans="1:7" x14ac:dyDescent="0.2">
      <c r="A573">
        <v>1.21</v>
      </c>
      <c r="B573">
        <v>1.66</v>
      </c>
      <c r="C573">
        <v>0.45</v>
      </c>
      <c r="D573">
        <v>5702.23</v>
      </c>
      <c r="E573">
        <v>38.5</v>
      </c>
      <c r="F573">
        <v>38.549999999999997</v>
      </c>
      <c r="G573">
        <v>38.369999999999997</v>
      </c>
    </row>
    <row r="574" spans="1:7" x14ac:dyDescent="0.2">
      <c r="A574">
        <v>1.2</v>
      </c>
      <c r="B574">
        <v>1.66</v>
      </c>
      <c r="C574">
        <v>0.45</v>
      </c>
      <c r="D574">
        <v>5678.16</v>
      </c>
      <c r="E574">
        <v>38.6</v>
      </c>
      <c r="F574">
        <v>38.590000000000003</v>
      </c>
      <c r="G574">
        <v>38.369999999999997</v>
      </c>
    </row>
    <row r="575" spans="1:7" x14ac:dyDescent="0.2">
      <c r="A575">
        <v>1.21</v>
      </c>
      <c r="B575">
        <v>1.66</v>
      </c>
      <c r="C575">
        <v>0.45</v>
      </c>
      <c r="D575">
        <v>5702.23</v>
      </c>
      <c r="E575">
        <v>38.5</v>
      </c>
      <c r="F575">
        <v>38.590000000000003</v>
      </c>
      <c r="G575">
        <v>38.369999999999997</v>
      </c>
    </row>
    <row r="576" spans="1:7" x14ac:dyDescent="0.2">
      <c r="A576">
        <v>1.21</v>
      </c>
      <c r="B576">
        <v>1.66</v>
      </c>
      <c r="C576">
        <v>0.45</v>
      </c>
      <c r="D576">
        <v>5726.36</v>
      </c>
      <c r="E576">
        <v>38.409999999999997</v>
      </c>
      <c r="F576">
        <v>38.590000000000003</v>
      </c>
      <c r="G576">
        <v>38.36</v>
      </c>
    </row>
    <row r="577" spans="1:7" x14ac:dyDescent="0.2">
      <c r="A577">
        <v>1.21</v>
      </c>
      <c r="B577">
        <v>1.66</v>
      </c>
      <c r="C577">
        <v>0.45</v>
      </c>
      <c r="D577">
        <v>5702.23</v>
      </c>
      <c r="E577">
        <v>38.5</v>
      </c>
      <c r="F577">
        <v>38.590000000000003</v>
      </c>
      <c r="G577">
        <v>38.369999999999997</v>
      </c>
    </row>
    <row r="578" spans="1:7" x14ac:dyDescent="0.2">
      <c r="A578">
        <v>1.21</v>
      </c>
      <c r="B578">
        <v>1.65</v>
      </c>
      <c r="C578">
        <v>0.44</v>
      </c>
      <c r="D578">
        <v>5774.86</v>
      </c>
      <c r="E578">
        <v>38.22</v>
      </c>
      <c r="F578">
        <v>38.58</v>
      </c>
      <c r="G578">
        <v>38.36</v>
      </c>
    </row>
    <row r="579" spans="1:7" x14ac:dyDescent="0.2">
      <c r="A579">
        <v>1.2</v>
      </c>
      <c r="B579">
        <v>1.65</v>
      </c>
      <c r="C579">
        <v>0.45</v>
      </c>
      <c r="D579">
        <v>5702.23</v>
      </c>
      <c r="E579">
        <v>38.5</v>
      </c>
      <c r="F579">
        <v>38.58</v>
      </c>
      <c r="G579">
        <v>38.369999999999997</v>
      </c>
    </row>
    <row r="580" spans="1:7" x14ac:dyDescent="0.2">
      <c r="A580">
        <v>1.2</v>
      </c>
      <c r="B580">
        <v>1.66</v>
      </c>
      <c r="C580">
        <v>0.45</v>
      </c>
      <c r="D580">
        <v>5678.16</v>
      </c>
      <c r="E580">
        <v>38.6</v>
      </c>
      <c r="F580">
        <v>38.58</v>
      </c>
      <c r="G580">
        <v>38.380000000000003</v>
      </c>
    </row>
    <row r="581" spans="1:7" x14ac:dyDescent="0.2">
      <c r="A581">
        <v>1.19</v>
      </c>
      <c r="B581">
        <v>1.66</v>
      </c>
      <c r="C581">
        <v>0.47</v>
      </c>
      <c r="D581">
        <v>5558.94</v>
      </c>
      <c r="E581">
        <v>39.07</v>
      </c>
      <c r="F581">
        <v>38.76</v>
      </c>
      <c r="G581">
        <v>38.39</v>
      </c>
    </row>
    <row r="582" spans="1:7" x14ac:dyDescent="0.2">
      <c r="A582">
        <v>1.21</v>
      </c>
      <c r="B582">
        <v>1.66</v>
      </c>
      <c r="C582">
        <v>0.45</v>
      </c>
      <c r="D582">
        <v>5702.23</v>
      </c>
      <c r="E582">
        <v>38.5</v>
      </c>
      <c r="F582">
        <v>38.54</v>
      </c>
      <c r="G582">
        <v>38.39</v>
      </c>
    </row>
    <row r="583" spans="1:7" x14ac:dyDescent="0.2">
      <c r="A583">
        <v>1.21</v>
      </c>
      <c r="B583">
        <v>1.66</v>
      </c>
      <c r="C583">
        <v>0.45</v>
      </c>
      <c r="D583">
        <v>5678.16</v>
      </c>
      <c r="E583">
        <v>38.6</v>
      </c>
      <c r="F583">
        <v>38.549999999999997</v>
      </c>
      <c r="G583">
        <v>38.39</v>
      </c>
    </row>
    <row r="584" spans="1:7" x14ac:dyDescent="0.2">
      <c r="A584">
        <v>1.22</v>
      </c>
      <c r="B584">
        <v>1.66</v>
      </c>
      <c r="C584">
        <v>0.44</v>
      </c>
      <c r="D584">
        <v>5774.87</v>
      </c>
      <c r="E584">
        <v>38.22</v>
      </c>
      <c r="F584">
        <v>38.51</v>
      </c>
      <c r="G584">
        <v>38.39</v>
      </c>
    </row>
    <row r="585" spans="1:7" x14ac:dyDescent="0.2">
      <c r="A585">
        <v>1.22</v>
      </c>
      <c r="B585">
        <v>1.66</v>
      </c>
      <c r="C585">
        <v>0.44</v>
      </c>
      <c r="D585">
        <v>5774.87</v>
      </c>
      <c r="E585">
        <v>38.22</v>
      </c>
      <c r="F585">
        <v>38.479999999999997</v>
      </c>
      <c r="G585">
        <v>38.380000000000003</v>
      </c>
    </row>
    <row r="586" spans="1:7" x14ac:dyDescent="0.2">
      <c r="A586">
        <v>1.2</v>
      </c>
      <c r="B586">
        <v>1.66</v>
      </c>
      <c r="C586">
        <v>0.46</v>
      </c>
      <c r="D586">
        <v>5654.17</v>
      </c>
      <c r="E586">
        <v>38.69</v>
      </c>
      <c r="F586">
        <v>38.51</v>
      </c>
      <c r="G586">
        <v>38.39</v>
      </c>
    </row>
    <row r="587" spans="1:7" x14ac:dyDescent="0.2">
      <c r="A587">
        <v>1.21</v>
      </c>
      <c r="B587">
        <v>1.66</v>
      </c>
      <c r="C587">
        <v>0.45</v>
      </c>
      <c r="D587">
        <v>5726.36</v>
      </c>
      <c r="E587">
        <v>38.409999999999997</v>
      </c>
      <c r="F587">
        <v>38.5</v>
      </c>
      <c r="G587">
        <v>38.39</v>
      </c>
    </row>
    <row r="588" spans="1:7" x14ac:dyDescent="0.2">
      <c r="A588">
        <v>1.23</v>
      </c>
      <c r="B588">
        <v>1.66</v>
      </c>
      <c r="C588">
        <v>0.43</v>
      </c>
      <c r="D588">
        <v>5848.18</v>
      </c>
      <c r="E588">
        <v>37.94</v>
      </c>
      <c r="F588">
        <v>38.47</v>
      </c>
      <c r="G588">
        <v>38.380000000000003</v>
      </c>
    </row>
    <row r="589" spans="1:7" x14ac:dyDescent="0.2">
      <c r="A589">
        <v>1.2</v>
      </c>
      <c r="B589">
        <v>1.66</v>
      </c>
      <c r="C589">
        <v>0.46</v>
      </c>
      <c r="D589">
        <v>5654.17</v>
      </c>
      <c r="E589">
        <v>38.69</v>
      </c>
      <c r="F589">
        <v>38.49</v>
      </c>
      <c r="G589">
        <v>38.39</v>
      </c>
    </row>
    <row r="590" spans="1:7" x14ac:dyDescent="0.2">
      <c r="A590">
        <v>1.22</v>
      </c>
      <c r="B590">
        <v>1.66</v>
      </c>
      <c r="C590">
        <v>0.44</v>
      </c>
      <c r="D590">
        <v>5799.23</v>
      </c>
      <c r="E590">
        <v>38.130000000000003</v>
      </c>
      <c r="F590">
        <v>38.450000000000003</v>
      </c>
      <c r="G590">
        <v>38.380000000000003</v>
      </c>
    </row>
    <row r="591" spans="1:7" x14ac:dyDescent="0.2">
      <c r="A591">
        <v>1.21</v>
      </c>
      <c r="B591">
        <v>1.66</v>
      </c>
      <c r="C591">
        <v>0.45</v>
      </c>
      <c r="D591">
        <v>5702.23</v>
      </c>
      <c r="E591">
        <v>38.5</v>
      </c>
      <c r="F591">
        <v>38.39</v>
      </c>
      <c r="G591">
        <v>38.380000000000003</v>
      </c>
    </row>
    <row r="592" spans="1:7" x14ac:dyDescent="0.2">
      <c r="A592">
        <v>1.21</v>
      </c>
      <c r="B592">
        <v>1.66</v>
      </c>
      <c r="C592">
        <v>0.45</v>
      </c>
      <c r="D592">
        <v>5726.36</v>
      </c>
      <c r="E592">
        <v>38.409999999999997</v>
      </c>
      <c r="F592">
        <v>38.380000000000003</v>
      </c>
      <c r="G592">
        <v>38.380000000000003</v>
      </c>
    </row>
    <row r="593" spans="1:7" x14ac:dyDescent="0.2">
      <c r="A593">
        <v>1.19</v>
      </c>
      <c r="B593">
        <v>1.65</v>
      </c>
      <c r="C593">
        <v>0.46</v>
      </c>
      <c r="D593">
        <v>5630.25</v>
      </c>
      <c r="E593">
        <v>38.78</v>
      </c>
      <c r="F593">
        <v>38.4</v>
      </c>
      <c r="G593">
        <v>38.380000000000003</v>
      </c>
    </row>
    <row r="594" spans="1:7" x14ac:dyDescent="0.2">
      <c r="A594">
        <v>1.21</v>
      </c>
      <c r="B594">
        <v>1.66</v>
      </c>
      <c r="C594">
        <v>0.45</v>
      </c>
      <c r="D594">
        <v>5702.23</v>
      </c>
      <c r="E594">
        <v>38.5</v>
      </c>
      <c r="F594">
        <v>38.43</v>
      </c>
      <c r="G594">
        <v>38.380000000000003</v>
      </c>
    </row>
    <row r="595" spans="1:7" x14ac:dyDescent="0.2">
      <c r="A595">
        <v>1.21</v>
      </c>
      <c r="B595">
        <v>1.66</v>
      </c>
      <c r="C595">
        <v>0.45</v>
      </c>
      <c r="D595">
        <v>5726.36</v>
      </c>
      <c r="E595">
        <v>38.409999999999997</v>
      </c>
      <c r="F595">
        <v>38.450000000000003</v>
      </c>
      <c r="G595">
        <v>38.380000000000003</v>
      </c>
    </row>
    <row r="596" spans="1:7" x14ac:dyDescent="0.2">
      <c r="A596">
        <v>1.21</v>
      </c>
      <c r="B596">
        <v>1.66</v>
      </c>
      <c r="C596">
        <v>0.45</v>
      </c>
      <c r="D596">
        <v>5702.23</v>
      </c>
      <c r="E596">
        <v>38.5</v>
      </c>
      <c r="F596">
        <v>38.43</v>
      </c>
      <c r="G596">
        <v>38.380000000000003</v>
      </c>
    </row>
    <row r="597" spans="1:7" x14ac:dyDescent="0.2">
      <c r="A597">
        <v>1.22</v>
      </c>
      <c r="B597">
        <v>1.66</v>
      </c>
      <c r="C597">
        <v>0.44</v>
      </c>
      <c r="D597">
        <v>5774.87</v>
      </c>
      <c r="E597">
        <v>38.22</v>
      </c>
      <c r="F597">
        <v>38.409999999999997</v>
      </c>
      <c r="G597">
        <v>38.380000000000003</v>
      </c>
    </row>
    <row r="598" spans="1:7" x14ac:dyDescent="0.2">
      <c r="A598">
        <v>1.22</v>
      </c>
      <c r="B598">
        <v>1.66</v>
      </c>
      <c r="C598">
        <v>0.44</v>
      </c>
      <c r="D598">
        <v>5799.23</v>
      </c>
      <c r="E598">
        <v>38.130000000000003</v>
      </c>
      <c r="F598">
        <v>38.43</v>
      </c>
      <c r="G598">
        <v>38.380000000000003</v>
      </c>
    </row>
    <row r="599" spans="1:7" x14ac:dyDescent="0.2">
      <c r="A599">
        <v>1.22</v>
      </c>
      <c r="B599">
        <v>1.66</v>
      </c>
      <c r="C599">
        <v>0.44</v>
      </c>
      <c r="D599">
        <v>5774.87</v>
      </c>
      <c r="E599">
        <v>38.22</v>
      </c>
      <c r="F599">
        <v>38.380000000000003</v>
      </c>
      <c r="G599">
        <v>38.380000000000003</v>
      </c>
    </row>
    <row r="600" spans="1:7" x14ac:dyDescent="0.2">
      <c r="A600">
        <v>1.21</v>
      </c>
      <c r="B600">
        <v>1.66</v>
      </c>
      <c r="C600">
        <v>0.45</v>
      </c>
      <c r="D600">
        <v>5702.23</v>
      </c>
      <c r="E600">
        <v>38.5</v>
      </c>
      <c r="F600">
        <v>38.42</v>
      </c>
      <c r="G600">
        <v>38.369999999999997</v>
      </c>
    </row>
    <row r="601" spans="1:7" x14ac:dyDescent="0.2">
      <c r="A601">
        <v>1.17</v>
      </c>
      <c r="B601">
        <v>1.66</v>
      </c>
      <c r="C601">
        <v>0.49</v>
      </c>
      <c r="D601">
        <v>5441.51</v>
      </c>
      <c r="E601">
        <v>39.54</v>
      </c>
      <c r="F601">
        <v>38.520000000000003</v>
      </c>
      <c r="G601">
        <v>38.380000000000003</v>
      </c>
    </row>
    <row r="602" spans="1:7" x14ac:dyDescent="0.2">
      <c r="A602">
        <v>1.21</v>
      </c>
      <c r="B602">
        <v>1.66</v>
      </c>
      <c r="C602">
        <v>0.45</v>
      </c>
      <c r="D602">
        <v>5726.36</v>
      </c>
      <c r="E602">
        <v>38.409999999999997</v>
      </c>
      <c r="F602">
        <v>38.520000000000003</v>
      </c>
      <c r="G602">
        <v>38.380000000000003</v>
      </c>
    </row>
    <row r="603" spans="1:7" x14ac:dyDescent="0.2">
      <c r="A603">
        <v>1.22</v>
      </c>
      <c r="B603">
        <v>1.66</v>
      </c>
      <c r="C603">
        <v>0.45</v>
      </c>
      <c r="D603">
        <v>5750.58</v>
      </c>
      <c r="E603">
        <v>38.31</v>
      </c>
      <c r="F603">
        <v>38.47</v>
      </c>
      <c r="G603">
        <v>38.39</v>
      </c>
    </row>
    <row r="604" spans="1:7" x14ac:dyDescent="0.2">
      <c r="A604">
        <v>1.21</v>
      </c>
      <c r="B604">
        <v>1.66</v>
      </c>
      <c r="C604">
        <v>0.45</v>
      </c>
      <c r="D604">
        <v>5726.36</v>
      </c>
      <c r="E604">
        <v>38.409999999999997</v>
      </c>
      <c r="F604">
        <v>38.46</v>
      </c>
      <c r="G604">
        <v>38.380000000000003</v>
      </c>
    </row>
    <row r="605" spans="1:7" x14ac:dyDescent="0.2">
      <c r="A605">
        <v>1.21</v>
      </c>
      <c r="B605">
        <v>1.66</v>
      </c>
      <c r="C605">
        <v>0.45</v>
      </c>
      <c r="D605">
        <v>5726.36</v>
      </c>
      <c r="E605">
        <v>38.409999999999997</v>
      </c>
      <c r="F605">
        <v>38.46</v>
      </c>
      <c r="G605">
        <v>38.380000000000003</v>
      </c>
    </row>
    <row r="606" spans="1:7" x14ac:dyDescent="0.2">
      <c r="A606">
        <v>1.21</v>
      </c>
      <c r="B606">
        <v>1.66</v>
      </c>
      <c r="C606">
        <v>0.45</v>
      </c>
      <c r="D606">
        <v>5702.23</v>
      </c>
      <c r="E606">
        <v>38.5</v>
      </c>
      <c r="F606">
        <v>38.46</v>
      </c>
      <c r="G606">
        <v>38.380000000000003</v>
      </c>
    </row>
    <row r="607" spans="1:7" x14ac:dyDescent="0.2">
      <c r="A607">
        <v>1.21</v>
      </c>
      <c r="B607">
        <v>1.66</v>
      </c>
      <c r="C607">
        <v>0.45</v>
      </c>
      <c r="D607">
        <v>5702.23</v>
      </c>
      <c r="E607">
        <v>38.5</v>
      </c>
      <c r="F607">
        <v>38.49</v>
      </c>
      <c r="G607">
        <v>38.380000000000003</v>
      </c>
    </row>
    <row r="608" spans="1:7" x14ac:dyDescent="0.2">
      <c r="A608">
        <v>1.22</v>
      </c>
      <c r="B608">
        <v>1.66</v>
      </c>
      <c r="C608">
        <v>0.45</v>
      </c>
      <c r="D608">
        <v>5750.58</v>
      </c>
      <c r="E608">
        <v>38.31</v>
      </c>
      <c r="F608">
        <v>38.51</v>
      </c>
      <c r="G608">
        <v>38.380000000000003</v>
      </c>
    </row>
    <row r="609" spans="1:7" x14ac:dyDescent="0.2">
      <c r="A609">
        <v>1.22</v>
      </c>
      <c r="B609">
        <v>1.67</v>
      </c>
      <c r="C609">
        <v>0.45</v>
      </c>
      <c r="D609">
        <v>5702.23</v>
      </c>
      <c r="E609">
        <v>38.5</v>
      </c>
      <c r="F609">
        <v>38.54</v>
      </c>
      <c r="G609">
        <v>38.42</v>
      </c>
    </row>
    <row r="610" spans="1:7" x14ac:dyDescent="0.2">
      <c r="A610">
        <v>1.22</v>
      </c>
      <c r="B610">
        <v>1.67</v>
      </c>
      <c r="C610">
        <v>0.45</v>
      </c>
      <c r="D610">
        <v>5750.58</v>
      </c>
      <c r="E610">
        <v>38.31</v>
      </c>
      <c r="F610">
        <v>38.520000000000003</v>
      </c>
      <c r="G610">
        <v>38.42</v>
      </c>
    </row>
    <row r="611" spans="1:7" x14ac:dyDescent="0.2">
      <c r="A611">
        <v>1.22</v>
      </c>
      <c r="B611">
        <v>1.67</v>
      </c>
      <c r="C611">
        <v>0.45</v>
      </c>
      <c r="D611">
        <v>5726.36</v>
      </c>
      <c r="E611">
        <v>38.409999999999997</v>
      </c>
      <c r="F611">
        <v>38.409999999999997</v>
      </c>
      <c r="G611">
        <v>38.409999999999997</v>
      </c>
    </row>
    <row r="612" spans="1:7" x14ac:dyDescent="0.2">
      <c r="A612">
        <v>1.36</v>
      </c>
      <c r="B612">
        <v>1.76</v>
      </c>
      <c r="C612">
        <v>0.39</v>
      </c>
      <c r="D612">
        <v>6148.38</v>
      </c>
      <c r="E612">
        <v>36.82</v>
      </c>
      <c r="F612">
        <v>38.25</v>
      </c>
      <c r="G612">
        <v>38.4</v>
      </c>
    </row>
    <row r="613" spans="1:7" x14ac:dyDescent="0.2">
      <c r="A613">
        <v>1.22</v>
      </c>
      <c r="B613">
        <v>1.67</v>
      </c>
      <c r="C613">
        <v>0.45</v>
      </c>
      <c r="D613">
        <v>5702.23</v>
      </c>
      <c r="E613">
        <v>38.5</v>
      </c>
      <c r="F613">
        <v>38.270000000000003</v>
      </c>
      <c r="G613">
        <v>38.4</v>
      </c>
    </row>
    <row r="614" spans="1:7" x14ac:dyDescent="0.2">
      <c r="A614">
        <v>1.23</v>
      </c>
      <c r="B614">
        <v>1.66</v>
      </c>
      <c r="C614">
        <v>0.44</v>
      </c>
      <c r="D614">
        <v>5823.67</v>
      </c>
      <c r="E614">
        <v>38.03</v>
      </c>
      <c r="F614">
        <v>38.229999999999997</v>
      </c>
      <c r="G614">
        <v>38.4</v>
      </c>
    </row>
    <row r="615" spans="1:7" x14ac:dyDescent="0.2">
      <c r="A615">
        <v>1.24</v>
      </c>
      <c r="B615">
        <v>1.68</v>
      </c>
      <c r="C615">
        <v>0.44</v>
      </c>
      <c r="D615">
        <v>5774.87</v>
      </c>
      <c r="E615">
        <v>38.22</v>
      </c>
      <c r="F615">
        <v>38.21</v>
      </c>
      <c r="G615">
        <v>38.39</v>
      </c>
    </row>
    <row r="616" spans="1:7" x14ac:dyDescent="0.2">
      <c r="A616">
        <v>1.21</v>
      </c>
      <c r="B616">
        <v>1.67</v>
      </c>
      <c r="C616">
        <v>0.45</v>
      </c>
      <c r="D616">
        <v>5678.16</v>
      </c>
      <c r="E616">
        <v>38.6</v>
      </c>
      <c r="F616">
        <v>38.22</v>
      </c>
      <c r="G616">
        <v>38.39</v>
      </c>
    </row>
    <row r="617" spans="1:7" x14ac:dyDescent="0.2">
      <c r="A617">
        <v>1.22</v>
      </c>
      <c r="B617">
        <v>1.69</v>
      </c>
      <c r="C617">
        <v>0.47</v>
      </c>
      <c r="D617">
        <v>5582.63</v>
      </c>
      <c r="E617">
        <v>38.97</v>
      </c>
      <c r="F617">
        <v>38.270000000000003</v>
      </c>
      <c r="G617">
        <v>38.39</v>
      </c>
    </row>
    <row r="618" spans="1:7" x14ac:dyDescent="0.2">
      <c r="A618">
        <v>1.22</v>
      </c>
      <c r="B618">
        <v>1.66</v>
      </c>
      <c r="C618">
        <v>0.44</v>
      </c>
      <c r="D618">
        <v>5799.23</v>
      </c>
      <c r="E618">
        <v>38.130000000000003</v>
      </c>
      <c r="F618">
        <v>38.25</v>
      </c>
      <c r="G618">
        <v>38.39</v>
      </c>
    </row>
    <row r="619" spans="1:7" x14ac:dyDescent="0.2">
      <c r="A619">
        <v>1.21</v>
      </c>
      <c r="B619">
        <v>1.66</v>
      </c>
      <c r="C619">
        <v>0.46</v>
      </c>
      <c r="D619">
        <v>5654.17</v>
      </c>
      <c r="E619">
        <v>38.69</v>
      </c>
      <c r="F619">
        <v>38.270000000000003</v>
      </c>
      <c r="G619">
        <v>38.39</v>
      </c>
    </row>
    <row r="620" spans="1:7" x14ac:dyDescent="0.2">
      <c r="A620">
        <v>1.21</v>
      </c>
      <c r="B620">
        <v>1.66</v>
      </c>
      <c r="C620">
        <v>0.45</v>
      </c>
      <c r="D620">
        <v>5702.23</v>
      </c>
      <c r="E620">
        <v>38.5</v>
      </c>
      <c r="F620">
        <v>38.29</v>
      </c>
      <c r="G620">
        <v>38.39</v>
      </c>
    </row>
    <row r="621" spans="1:7" x14ac:dyDescent="0.2">
      <c r="A621">
        <v>1.21</v>
      </c>
      <c r="B621">
        <v>1.67</v>
      </c>
      <c r="C621">
        <v>0.46</v>
      </c>
      <c r="D621">
        <v>5630.25</v>
      </c>
      <c r="E621">
        <v>38.78</v>
      </c>
      <c r="F621">
        <v>38.32</v>
      </c>
      <c r="G621">
        <v>38.4</v>
      </c>
    </row>
    <row r="622" spans="1:7" x14ac:dyDescent="0.2">
      <c r="A622">
        <v>1.2</v>
      </c>
      <c r="B622">
        <v>1.66</v>
      </c>
      <c r="C622">
        <v>0.46</v>
      </c>
      <c r="D622">
        <v>5606.41</v>
      </c>
      <c r="E622">
        <v>38.880000000000003</v>
      </c>
      <c r="F622">
        <v>38.53</v>
      </c>
      <c r="G622">
        <v>38.4</v>
      </c>
    </row>
    <row r="623" spans="1:7" x14ac:dyDescent="0.2">
      <c r="A623">
        <v>1.23</v>
      </c>
      <c r="B623">
        <v>1.66</v>
      </c>
      <c r="C623">
        <v>0.44</v>
      </c>
      <c r="D623">
        <v>5823.67</v>
      </c>
      <c r="E623">
        <v>38.03</v>
      </c>
      <c r="F623">
        <v>38.479999999999997</v>
      </c>
      <c r="G623">
        <v>38.39</v>
      </c>
    </row>
    <row r="624" spans="1:7" x14ac:dyDescent="0.2">
      <c r="A624">
        <v>1.22</v>
      </c>
      <c r="B624">
        <v>1.67</v>
      </c>
      <c r="C624">
        <v>0.45</v>
      </c>
      <c r="D624">
        <v>5702.23</v>
      </c>
      <c r="E624">
        <v>38.5</v>
      </c>
      <c r="F624">
        <v>38.53</v>
      </c>
      <c r="G624">
        <v>38.39</v>
      </c>
    </row>
    <row r="625" spans="1:7" x14ac:dyDescent="0.2">
      <c r="A625">
        <v>1.22</v>
      </c>
      <c r="B625">
        <v>1.66</v>
      </c>
      <c r="C625">
        <v>0.45</v>
      </c>
      <c r="D625">
        <v>5726.36</v>
      </c>
      <c r="E625">
        <v>38.409999999999997</v>
      </c>
      <c r="F625">
        <v>38.549999999999997</v>
      </c>
      <c r="G625">
        <v>38.39</v>
      </c>
    </row>
    <row r="626" spans="1:7" x14ac:dyDescent="0.2">
      <c r="A626">
        <v>1.22</v>
      </c>
      <c r="B626">
        <v>1.67</v>
      </c>
      <c r="C626">
        <v>0.46</v>
      </c>
      <c r="D626">
        <v>5654.17</v>
      </c>
      <c r="E626">
        <v>38.69</v>
      </c>
      <c r="F626">
        <v>38.56</v>
      </c>
      <c r="G626">
        <v>38.39</v>
      </c>
    </row>
    <row r="627" spans="1:7" x14ac:dyDescent="0.2">
      <c r="A627">
        <v>1.21</v>
      </c>
      <c r="B627">
        <v>1.66</v>
      </c>
      <c r="C627">
        <v>0.45</v>
      </c>
      <c r="D627">
        <v>5726.36</v>
      </c>
      <c r="E627">
        <v>38.409999999999997</v>
      </c>
      <c r="F627">
        <v>38.5</v>
      </c>
      <c r="G627">
        <v>38.39</v>
      </c>
    </row>
    <row r="628" spans="1:7" x14ac:dyDescent="0.2">
      <c r="A628">
        <v>1.21</v>
      </c>
      <c r="B628">
        <v>1.67</v>
      </c>
      <c r="C628">
        <v>0.46</v>
      </c>
      <c r="D628">
        <v>5630.25</v>
      </c>
      <c r="E628">
        <v>38.78</v>
      </c>
      <c r="F628">
        <v>38.57</v>
      </c>
      <c r="G628">
        <v>38.39</v>
      </c>
    </row>
    <row r="629" spans="1:7" x14ac:dyDescent="0.2">
      <c r="A629">
        <v>1.22</v>
      </c>
      <c r="B629">
        <v>1.66</v>
      </c>
      <c r="C629">
        <v>0.44</v>
      </c>
      <c r="D629">
        <v>5774.87</v>
      </c>
      <c r="E629">
        <v>38.22</v>
      </c>
      <c r="F629">
        <v>38.520000000000003</v>
      </c>
      <c r="G629">
        <v>38.39</v>
      </c>
    </row>
    <row r="630" spans="1:7" x14ac:dyDescent="0.2">
      <c r="A630">
        <v>1.21</v>
      </c>
      <c r="B630">
        <v>1.66</v>
      </c>
      <c r="C630">
        <v>0.45</v>
      </c>
      <c r="D630">
        <v>5702.23</v>
      </c>
      <c r="E630">
        <v>38.5</v>
      </c>
      <c r="F630">
        <v>38.520000000000003</v>
      </c>
      <c r="G630">
        <v>38.39</v>
      </c>
    </row>
    <row r="631" spans="1:7" x14ac:dyDescent="0.2">
      <c r="A631">
        <v>1.21</v>
      </c>
      <c r="B631">
        <v>1.66</v>
      </c>
      <c r="C631">
        <v>0.45</v>
      </c>
      <c r="D631">
        <v>5702.23</v>
      </c>
      <c r="E631">
        <v>38.5</v>
      </c>
      <c r="F631">
        <v>38.49</v>
      </c>
      <c r="G631">
        <v>38.39</v>
      </c>
    </row>
    <row r="632" spans="1:7" x14ac:dyDescent="0.2">
      <c r="A632">
        <v>1.21</v>
      </c>
      <c r="B632">
        <v>1.66</v>
      </c>
      <c r="C632">
        <v>0.45</v>
      </c>
      <c r="D632">
        <v>5750.58</v>
      </c>
      <c r="E632">
        <v>38.31</v>
      </c>
      <c r="F632">
        <v>38.44</v>
      </c>
      <c r="G632">
        <v>38.39</v>
      </c>
    </row>
    <row r="633" spans="1:7" x14ac:dyDescent="0.2">
      <c r="A633">
        <v>1.2</v>
      </c>
      <c r="B633">
        <v>1.66</v>
      </c>
      <c r="C633">
        <v>0.45</v>
      </c>
      <c r="D633">
        <v>5678.16</v>
      </c>
      <c r="E633">
        <v>38.6</v>
      </c>
      <c r="F633">
        <v>38.49</v>
      </c>
      <c r="G633">
        <v>38.4</v>
      </c>
    </row>
    <row r="634" spans="1:7" x14ac:dyDescent="0.2">
      <c r="A634">
        <v>1.22</v>
      </c>
      <c r="B634">
        <v>1.66</v>
      </c>
      <c r="C634">
        <v>0.45</v>
      </c>
      <c r="D634">
        <v>5750.58</v>
      </c>
      <c r="E634">
        <v>38.31</v>
      </c>
      <c r="F634">
        <v>38.47</v>
      </c>
      <c r="G634">
        <v>38.39</v>
      </c>
    </row>
    <row r="635" spans="1:7" x14ac:dyDescent="0.2">
      <c r="A635">
        <v>1.21</v>
      </c>
      <c r="B635">
        <v>1.66</v>
      </c>
      <c r="C635">
        <v>0.45</v>
      </c>
      <c r="D635">
        <v>5702.23</v>
      </c>
      <c r="E635">
        <v>38.5</v>
      </c>
      <c r="F635">
        <v>38.479999999999997</v>
      </c>
      <c r="G635">
        <v>38.39</v>
      </c>
    </row>
    <row r="636" spans="1:7" x14ac:dyDescent="0.2">
      <c r="A636">
        <v>1.21</v>
      </c>
      <c r="B636">
        <v>1.66</v>
      </c>
      <c r="C636">
        <v>0.45</v>
      </c>
      <c r="D636">
        <v>5702.23</v>
      </c>
      <c r="E636">
        <v>38.5</v>
      </c>
      <c r="F636">
        <v>38.46</v>
      </c>
      <c r="G636">
        <v>38.4</v>
      </c>
    </row>
    <row r="637" spans="1:7" x14ac:dyDescent="0.2">
      <c r="A637">
        <v>1.21</v>
      </c>
      <c r="B637">
        <v>1.66</v>
      </c>
      <c r="C637">
        <v>0.45</v>
      </c>
      <c r="D637">
        <v>5678.16</v>
      </c>
      <c r="E637">
        <v>38.6</v>
      </c>
      <c r="F637">
        <v>38.479999999999997</v>
      </c>
      <c r="G637">
        <v>38.42</v>
      </c>
    </row>
    <row r="638" spans="1:7" x14ac:dyDescent="0.2">
      <c r="A638">
        <v>1.2</v>
      </c>
      <c r="B638">
        <v>1.66</v>
      </c>
      <c r="C638">
        <v>0.46</v>
      </c>
      <c r="D638">
        <v>5654.17</v>
      </c>
      <c r="E638">
        <v>38.69</v>
      </c>
      <c r="F638">
        <v>38.47</v>
      </c>
      <c r="G638">
        <v>38.43</v>
      </c>
    </row>
    <row r="639" spans="1:7" x14ac:dyDescent="0.2">
      <c r="A639">
        <v>1.21</v>
      </c>
      <c r="B639">
        <v>1.66</v>
      </c>
      <c r="C639">
        <v>0.45</v>
      </c>
      <c r="D639">
        <v>5726.36</v>
      </c>
      <c r="E639">
        <v>38.409999999999997</v>
      </c>
      <c r="F639">
        <v>38.49</v>
      </c>
      <c r="G639">
        <v>38.42</v>
      </c>
    </row>
    <row r="640" spans="1:7" x14ac:dyDescent="0.2">
      <c r="A640">
        <v>1.21</v>
      </c>
      <c r="B640">
        <v>1.65</v>
      </c>
      <c r="C640">
        <v>0.44</v>
      </c>
      <c r="D640">
        <v>5774.87</v>
      </c>
      <c r="E640">
        <v>38.22</v>
      </c>
      <c r="F640">
        <v>38.46</v>
      </c>
      <c r="G640">
        <v>38.42</v>
      </c>
    </row>
    <row r="641" spans="1:7" x14ac:dyDescent="0.2">
      <c r="A641">
        <v>1.21</v>
      </c>
      <c r="B641">
        <v>1.66</v>
      </c>
      <c r="C641">
        <v>0.45</v>
      </c>
      <c r="D641">
        <v>5726.36</v>
      </c>
      <c r="E641">
        <v>38.409999999999997</v>
      </c>
      <c r="F641">
        <v>38.450000000000003</v>
      </c>
      <c r="G641">
        <v>38.42</v>
      </c>
    </row>
    <row r="642" spans="1:7" x14ac:dyDescent="0.2">
      <c r="A642">
        <v>1.2</v>
      </c>
      <c r="B642">
        <v>1.66</v>
      </c>
      <c r="C642">
        <v>0.45</v>
      </c>
      <c r="D642">
        <v>5678.16</v>
      </c>
      <c r="E642">
        <v>38.6</v>
      </c>
      <c r="F642">
        <v>38.479999999999997</v>
      </c>
      <c r="G642">
        <v>38.43</v>
      </c>
    </row>
    <row r="643" spans="1:7" x14ac:dyDescent="0.2">
      <c r="A643">
        <v>1.21</v>
      </c>
      <c r="B643">
        <v>1.66</v>
      </c>
      <c r="C643">
        <v>0.45</v>
      </c>
      <c r="D643">
        <v>5678.16</v>
      </c>
      <c r="E643">
        <v>38.6</v>
      </c>
      <c r="F643">
        <v>38.479999999999997</v>
      </c>
      <c r="G643">
        <v>38.43</v>
      </c>
    </row>
    <row r="644" spans="1:7" x14ac:dyDescent="0.2">
      <c r="A644">
        <v>1.21</v>
      </c>
      <c r="B644">
        <v>1.66</v>
      </c>
      <c r="C644">
        <v>0.45</v>
      </c>
      <c r="D644">
        <v>5726.36</v>
      </c>
      <c r="E644">
        <v>38.409999999999997</v>
      </c>
      <c r="F644">
        <v>38.49</v>
      </c>
      <c r="G644">
        <v>38.43</v>
      </c>
    </row>
    <row r="645" spans="1:7" x14ac:dyDescent="0.2">
      <c r="A645">
        <v>1.21</v>
      </c>
      <c r="B645">
        <v>1.66</v>
      </c>
      <c r="C645">
        <v>0.45</v>
      </c>
      <c r="D645">
        <v>5678.16</v>
      </c>
      <c r="E645">
        <v>38.6</v>
      </c>
      <c r="F645">
        <v>38.5</v>
      </c>
      <c r="G645">
        <v>38.43</v>
      </c>
    </row>
    <row r="646" spans="1:7" x14ac:dyDescent="0.2">
      <c r="A646">
        <v>1.21</v>
      </c>
      <c r="B646">
        <v>1.66</v>
      </c>
      <c r="C646">
        <v>0.45</v>
      </c>
      <c r="D646">
        <v>5678.16</v>
      </c>
      <c r="E646">
        <v>38.6</v>
      </c>
      <c r="F646">
        <v>38.51</v>
      </c>
      <c r="G646">
        <v>38.43</v>
      </c>
    </row>
    <row r="647" spans="1:7" x14ac:dyDescent="0.2">
      <c r="A647">
        <v>1.2</v>
      </c>
      <c r="B647">
        <v>1.66</v>
      </c>
      <c r="C647">
        <v>0.45</v>
      </c>
      <c r="D647">
        <v>5678.16</v>
      </c>
      <c r="E647">
        <v>38.6</v>
      </c>
      <c r="F647">
        <v>38.51</v>
      </c>
      <c r="G647">
        <v>38.43</v>
      </c>
    </row>
    <row r="648" spans="1:7" x14ac:dyDescent="0.2">
      <c r="A648">
        <v>1.21</v>
      </c>
      <c r="B648">
        <v>1.66</v>
      </c>
      <c r="C648">
        <v>0.46</v>
      </c>
      <c r="D648">
        <v>5654.17</v>
      </c>
      <c r="E648">
        <v>38.69</v>
      </c>
      <c r="F648">
        <v>38.51</v>
      </c>
      <c r="G648">
        <v>38.44</v>
      </c>
    </row>
    <row r="649" spans="1:7" x14ac:dyDescent="0.2">
      <c r="A649">
        <v>1.21</v>
      </c>
      <c r="B649">
        <v>1.66</v>
      </c>
      <c r="C649">
        <v>0.45</v>
      </c>
      <c r="D649">
        <v>5750.58</v>
      </c>
      <c r="E649">
        <v>38.31</v>
      </c>
      <c r="F649">
        <v>38.5</v>
      </c>
      <c r="G649">
        <v>38.44</v>
      </c>
    </row>
    <row r="650" spans="1:7" x14ac:dyDescent="0.2">
      <c r="A650">
        <v>1.21</v>
      </c>
      <c r="B650">
        <v>1.66</v>
      </c>
      <c r="C650">
        <v>0.45</v>
      </c>
      <c r="D650">
        <v>5726.36</v>
      </c>
      <c r="E650">
        <v>38.409999999999997</v>
      </c>
      <c r="F650">
        <v>38.520000000000003</v>
      </c>
      <c r="G650">
        <v>38.44</v>
      </c>
    </row>
    <row r="651" spans="1:7" x14ac:dyDescent="0.2">
      <c r="A651">
        <v>1.1499999999999999</v>
      </c>
      <c r="B651">
        <v>1.66</v>
      </c>
      <c r="C651">
        <v>0.51</v>
      </c>
      <c r="D651">
        <v>5280.06</v>
      </c>
      <c r="E651">
        <v>40.21</v>
      </c>
      <c r="F651">
        <v>38.700000000000003</v>
      </c>
      <c r="G651">
        <v>38.46</v>
      </c>
    </row>
    <row r="652" spans="1:7" x14ac:dyDescent="0.2">
      <c r="A652">
        <v>1.21</v>
      </c>
      <c r="B652">
        <v>1.66</v>
      </c>
      <c r="C652">
        <v>0.45</v>
      </c>
      <c r="D652">
        <v>5750.58</v>
      </c>
      <c r="E652">
        <v>38.31</v>
      </c>
      <c r="F652">
        <v>38.67</v>
      </c>
      <c r="G652">
        <v>38.450000000000003</v>
      </c>
    </row>
    <row r="653" spans="1:7" x14ac:dyDescent="0.2">
      <c r="A653">
        <v>1.21</v>
      </c>
      <c r="B653">
        <v>1.66</v>
      </c>
      <c r="C653">
        <v>0.45</v>
      </c>
      <c r="D653">
        <v>5702.23</v>
      </c>
      <c r="E653">
        <v>38.5</v>
      </c>
      <c r="F653">
        <v>38.659999999999997</v>
      </c>
      <c r="G653">
        <v>38.450000000000003</v>
      </c>
    </row>
    <row r="654" spans="1:7" x14ac:dyDescent="0.2">
      <c r="A654">
        <v>1.21</v>
      </c>
      <c r="B654">
        <v>1.66</v>
      </c>
      <c r="C654">
        <v>0.45</v>
      </c>
      <c r="D654">
        <v>5726.36</v>
      </c>
      <c r="E654">
        <v>38.409999999999997</v>
      </c>
      <c r="F654">
        <v>38.659999999999997</v>
      </c>
      <c r="G654">
        <v>38.450000000000003</v>
      </c>
    </row>
    <row r="655" spans="1:7" x14ac:dyDescent="0.2">
      <c r="A655">
        <v>1.2</v>
      </c>
      <c r="B655">
        <v>1.65</v>
      </c>
      <c r="C655">
        <v>0.45</v>
      </c>
      <c r="D655">
        <v>5678.16</v>
      </c>
      <c r="E655">
        <v>38.6</v>
      </c>
      <c r="F655">
        <v>38.659999999999997</v>
      </c>
      <c r="G655">
        <v>38.450000000000003</v>
      </c>
    </row>
    <row r="656" spans="1:7" x14ac:dyDescent="0.2">
      <c r="A656">
        <v>1.2</v>
      </c>
      <c r="B656">
        <v>1.65</v>
      </c>
      <c r="C656">
        <v>0.45</v>
      </c>
      <c r="D656">
        <v>5678.16</v>
      </c>
      <c r="E656">
        <v>38.6</v>
      </c>
      <c r="F656">
        <v>38.659999999999997</v>
      </c>
      <c r="G656">
        <v>38.450000000000003</v>
      </c>
    </row>
    <row r="657" spans="1:7" x14ac:dyDescent="0.2">
      <c r="A657">
        <v>1.21</v>
      </c>
      <c r="B657">
        <v>1.66</v>
      </c>
      <c r="C657">
        <v>0.45</v>
      </c>
      <c r="D657">
        <v>5726.36</v>
      </c>
      <c r="E657">
        <v>38.409999999999997</v>
      </c>
      <c r="F657">
        <v>38.64</v>
      </c>
      <c r="G657">
        <v>38.479999999999997</v>
      </c>
    </row>
    <row r="658" spans="1:7" x14ac:dyDescent="0.2">
      <c r="A658">
        <v>1.21</v>
      </c>
      <c r="B658">
        <v>1.66</v>
      </c>
      <c r="C658">
        <v>0.45</v>
      </c>
      <c r="D658">
        <v>5702.23</v>
      </c>
      <c r="E658">
        <v>38.5</v>
      </c>
      <c r="F658">
        <v>38.630000000000003</v>
      </c>
      <c r="G658">
        <v>38.479999999999997</v>
      </c>
    </row>
    <row r="659" spans="1:7" x14ac:dyDescent="0.2">
      <c r="A659">
        <v>1.21</v>
      </c>
      <c r="B659">
        <v>1.66</v>
      </c>
      <c r="C659">
        <v>0.45</v>
      </c>
      <c r="D659">
        <v>5726.36</v>
      </c>
      <c r="E659">
        <v>38.409999999999997</v>
      </c>
      <c r="F659">
        <v>38.630000000000003</v>
      </c>
      <c r="G659">
        <v>38.479999999999997</v>
      </c>
    </row>
    <row r="660" spans="1:7" x14ac:dyDescent="0.2">
      <c r="A660">
        <v>1.2</v>
      </c>
      <c r="B660">
        <v>1.66</v>
      </c>
      <c r="C660">
        <v>0.46</v>
      </c>
      <c r="D660">
        <v>5654.17</v>
      </c>
      <c r="E660">
        <v>38.69</v>
      </c>
      <c r="F660">
        <v>38.659999999999997</v>
      </c>
      <c r="G660">
        <v>38.479999999999997</v>
      </c>
    </row>
    <row r="661" spans="1:7" x14ac:dyDescent="0.2">
      <c r="A661">
        <v>1.21</v>
      </c>
      <c r="B661">
        <v>1.66</v>
      </c>
      <c r="C661">
        <v>0.45</v>
      </c>
      <c r="D661">
        <v>5702.23</v>
      </c>
      <c r="E661">
        <v>38.5</v>
      </c>
      <c r="F661">
        <v>38.49</v>
      </c>
      <c r="G661">
        <v>38.49</v>
      </c>
    </row>
    <row r="662" spans="1:7" x14ac:dyDescent="0.2">
      <c r="A662">
        <v>1.21</v>
      </c>
      <c r="B662">
        <v>1.66</v>
      </c>
      <c r="C662">
        <v>0.45</v>
      </c>
      <c r="D662">
        <v>5726.36</v>
      </c>
      <c r="E662">
        <v>38.409999999999997</v>
      </c>
      <c r="F662">
        <v>38.5</v>
      </c>
      <c r="G662">
        <v>38.49</v>
      </c>
    </row>
    <row r="663" spans="1:7" x14ac:dyDescent="0.2">
      <c r="A663">
        <v>1.21</v>
      </c>
      <c r="B663">
        <v>1.66</v>
      </c>
      <c r="C663">
        <v>0.45</v>
      </c>
      <c r="D663">
        <v>5678.16</v>
      </c>
      <c r="E663">
        <v>38.6</v>
      </c>
      <c r="F663">
        <v>38.51</v>
      </c>
      <c r="G663">
        <v>38.49</v>
      </c>
    </row>
    <row r="664" spans="1:7" x14ac:dyDescent="0.2">
      <c r="A664">
        <v>1.21</v>
      </c>
      <c r="B664">
        <v>1.66</v>
      </c>
      <c r="C664">
        <v>0.45</v>
      </c>
      <c r="D664">
        <v>5702.23</v>
      </c>
      <c r="E664">
        <v>38.5</v>
      </c>
      <c r="F664">
        <v>38.520000000000003</v>
      </c>
      <c r="G664">
        <v>38.49</v>
      </c>
    </row>
    <row r="665" spans="1:7" x14ac:dyDescent="0.2">
      <c r="A665">
        <v>1.21</v>
      </c>
      <c r="B665">
        <v>1.66</v>
      </c>
      <c r="C665">
        <v>0.45</v>
      </c>
      <c r="D665">
        <v>5702.23</v>
      </c>
      <c r="E665">
        <v>38.5</v>
      </c>
      <c r="F665">
        <v>38.51</v>
      </c>
      <c r="G665">
        <v>38.49</v>
      </c>
    </row>
    <row r="666" spans="1:7" x14ac:dyDescent="0.2">
      <c r="A666">
        <v>1.2</v>
      </c>
      <c r="B666">
        <v>1.65</v>
      </c>
      <c r="C666">
        <v>0.46</v>
      </c>
      <c r="D666">
        <v>5654.17</v>
      </c>
      <c r="E666">
        <v>38.69</v>
      </c>
      <c r="F666">
        <v>38.520000000000003</v>
      </c>
      <c r="G666">
        <v>38.49</v>
      </c>
    </row>
    <row r="667" spans="1:7" x14ac:dyDescent="0.2">
      <c r="A667">
        <v>1.2</v>
      </c>
      <c r="B667">
        <v>1.66</v>
      </c>
      <c r="C667">
        <v>0.46</v>
      </c>
      <c r="D667">
        <v>5630.25</v>
      </c>
      <c r="E667">
        <v>38.78</v>
      </c>
      <c r="F667">
        <v>38.56</v>
      </c>
      <c r="G667">
        <v>38.5</v>
      </c>
    </row>
    <row r="668" spans="1:7" x14ac:dyDescent="0.2">
      <c r="A668">
        <v>1.2</v>
      </c>
      <c r="B668">
        <v>1.66</v>
      </c>
      <c r="C668">
        <v>0.46</v>
      </c>
      <c r="D668">
        <v>5630.25</v>
      </c>
      <c r="E668">
        <v>38.78</v>
      </c>
      <c r="F668">
        <v>38.590000000000003</v>
      </c>
      <c r="G668">
        <v>38.5</v>
      </c>
    </row>
    <row r="669" spans="1:7" x14ac:dyDescent="0.2">
      <c r="A669">
        <v>1.2</v>
      </c>
      <c r="B669">
        <v>1.66</v>
      </c>
      <c r="C669">
        <v>0.46</v>
      </c>
      <c r="D669">
        <v>5630.25</v>
      </c>
      <c r="E669">
        <v>38.78</v>
      </c>
      <c r="F669">
        <v>38.619999999999997</v>
      </c>
      <c r="G669">
        <v>38.5</v>
      </c>
    </row>
    <row r="670" spans="1:7" x14ac:dyDescent="0.2">
      <c r="A670">
        <v>1.21</v>
      </c>
      <c r="B670">
        <v>1.66</v>
      </c>
      <c r="C670">
        <v>0.45</v>
      </c>
      <c r="D670">
        <v>5726.36</v>
      </c>
      <c r="E670">
        <v>38.409999999999997</v>
      </c>
      <c r="F670">
        <v>38.6</v>
      </c>
      <c r="G670">
        <v>38.5</v>
      </c>
    </row>
    <row r="671" spans="1:7" x14ac:dyDescent="0.2">
      <c r="A671">
        <v>1.21</v>
      </c>
      <c r="B671">
        <v>1.66</v>
      </c>
      <c r="C671">
        <v>0.45</v>
      </c>
      <c r="D671">
        <v>5726.36</v>
      </c>
      <c r="E671">
        <v>38.409999999999997</v>
      </c>
      <c r="F671">
        <v>38.590000000000003</v>
      </c>
      <c r="G671">
        <v>38.51</v>
      </c>
    </row>
    <row r="672" spans="1:7" x14ac:dyDescent="0.2">
      <c r="A672">
        <v>1.21</v>
      </c>
      <c r="B672">
        <v>1.66</v>
      </c>
      <c r="C672">
        <v>0.45</v>
      </c>
      <c r="D672">
        <v>5702.23</v>
      </c>
      <c r="E672">
        <v>38.5</v>
      </c>
      <c r="F672">
        <v>38.6</v>
      </c>
      <c r="G672">
        <v>38.49</v>
      </c>
    </row>
    <row r="673" spans="1:7" x14ac:dyDescent="0.2">
      <c r="A673">
        <v>1.21</v>
      </c>
      <c r="B673">
        <v>1.66</v>
      </c>
      <c r="C673">
        <v>0.45</v>
      </c>
      <c r="D673">
        <v>5726.36</v>
      </c>
      <c r="E673">
        <v>38.409999999999997</v>
      </c>
      <c r="F673">
        <v>38.58</v>
      </c>
      <c r="G673">
        <v>38.49</v>
      </c>
    </row>
    <row r="674" spans="1:7" x14ac:dyDescent="0.2">
      <c r="A674">
        <v>1.2</v>
      </c>
      <c r="B674">
        <v>1.65</v>
      </c>
      <c r="C674">
        <v>0.45</v>
      </c>
      <c r="D674">
        <v>5702.23</v>
      </c>
      <c r="E674">
        <v>38.5</v>
      </c>
      <c r="F674">
        <v>38.58</v>
      </c>
      <c r="G674">
        <v>38.49</v>
      </c>
    </row>
    <row r="675" spans="1:7" x14ac:dyDescent="0.2">
      <c r="A675">
        <v>1.21</v>
      </c>
      <c r="B675">
        <v>1.65</v>
      </c>
      <c r="C675">
        <v>0.44</v>
      </c>
      <c r="D675">
        <v>5774.86</v>
      </c>
      <c r="E675">
        <v>38.22</v>
      </c>
      <c r="F675">
        <v>38.549999999999997</v>
      </c>
      <c r="G675">
        <v>38.49</v>
      </c>
    </row>
    <row r="676" spans="1:7" x14ac:dyDescent="0.2">
      <c r="A676">
        <v>1.22</v>
      </c>
      <c r="B676">
        <v>1.67</v>
      </c>
      <c r="C676">
        <v>0.45</v>
      </c>
      <c r="D676">
        <v>5678.16</v>
      </c>
      <c r="E676">
        <v>38.6</v>
      </c>
      <c r="F676">
        <v>38.54</v>
      </c>
      <c r="G676">
        <v>38.49</v>
      </c>
    </row>
    <row r="677" spans="1:7" x14ac:dyDescent="0.2">
      <c r="A677">
        <v>1.2</v>
      </c>
      <c r="B677">
        <v>1.65</v>
      </c>
      <c r="C677">
        <v>0.45</v>
      </c>
      <c r="D677">
        <v>5702.23</v>
      </c>
      <c r="E677">
        <v>38.5</v>
      </c>
      <c r="F677">
        <v>38.51</v>
      </c>
      <c r="G677">
        <v>38.49</v>
      </c>
    </row>
    <row r="678" spans="1:7" x14ac:dyDescent="0.2">
      <c r="A678">
        <v>1.21</v>
      </c>
      <c r="B678">
        <v>1.66</v>
      </c>
      <c r="C678">
        <v>0.45</v>
      </c>
      <c r="D678">
        <v>5750.58</v>
      </c>
      <c r="E678">
        <v>38.31</v>
      </c>
      <c r="F678">
        <v>38.46</v>
      </c>
      <c r="G678">
        <v>38.49</v>
      </c>
    </row>
    <row r="679" spans="1:7" x14ac:dyDescent="0.2">
      <c r="A679">
        <v>1.21</v>
      </c>
      <c r="B679">
        <v>1.66</v>
      </c>
      <c r="C679">
        <v>0.45</v>
      </c>
      <c r="D679">
        <v>5750.58</v>
      </c>
      <c r="E679">
        <v>38.31</v>
      </c>
      <c r="F679">
        <v>38.42</v>
      </c>
      <c r="G679">
        <v>38.49</v>
      </c>
    </row>
    <row r="680" spans="1:7" x14ac:dyDescent="0.2">
      <c r="A680">
        <v>1.22</v>
      </c>
      <c r="B680">
        <v>1.66</v>
      </c>
      <c r="C680">
        <v>0.44</v>
      </c>
      <c r="D680">
        <v>5774.87</v>
      </c>
      <c r="E680">
        <v>38.22</v>
      </c>
      <c r="F680">
        <v>38.4</v>
      </c>
      <c r="G680">
        <v>38.479999999999997</v>
      </c>
    </row>
    <row r="681" spans="1:7" x14ac:dyDescent="0.2">
      <c r="A681">
        <v>1.23</v>
      </c>
      <c r="B681">
        <v>1.67</v>
      </c>
      <c r="C681">
        <v>0.44</v>
      </c>
      <c r="D681">
        <v>5774.87</v>
      </c>
      <c r="E681">
        <v>38.22</v>
      </c>
      <c r="F681">
        <v>38.380000000000003</v>
      </c>
      <c r="G681">
        <v>38.47</v>
      </c>
    </row>
    <row r="682" spans="1:7" x14ac:dyDescent="0.2">
      <c r="A682">
        <v>1.22</v>
      </c>
      <c r="B682">
        <v>1.66</v>
      </c>
      <c r="C682">
        <v>0.45</v>
      </c>
      <c r="D682">
        <v>5750.58</v>
      </c>
      <c r="E682">
        <v>38.31</v>
      </c>
      <c r="F682">
        <v>38.36</v>
      </c>
      <c r="G682">
        <v>38.47</v>
      </c>
    </row>
    <row r="683" spans="1:7" x14ac:dyDescent="0.2">
      <c r="A683">
        <v>1.22</v>
      </c>
      <c r="B683">
        <v>1.67</v>
      </c>
      <c r="C683">
        <v>0.45</v>
      </c>
      <c r="D683">
        <v>5678.16</v>
      </c>
      <c r="E683">
        <v>38.6</v>
      </c>
      <c r="F683">
        <v>38.380000000000003</v>
      </c>
      <c r="G683">
        <v>38.47</v>
      </c>
    </row>
    <row r="684" spans="1:7" x14ac:dyDescent="0.2">
      <c r="A684">
        <v>1.23</v>
      </c>
      <c r="B684">
        <v>1.67</v>
      </c>
      <c r="C684">
        <v>0.44</v>
      </c>
      <c r="D684">
        <v>5774.87</v>
      </c>
      <c r="E684">
        <v>38.22</v>
      </c>
      <c r="F684">
        <v>38.35</v>
      </c>
      <c r="G684">
        <v>38.47</v>
      </c>
    </row>
    <row r="685" spans="1:7" x14ac:dyDescent="0.2">
      <c r="A685">
        <v>1.21</v>
      </c>
      <c r="B685">
        <v>1.66</v>
      </c>
      <c r="C685">
        <v>0.45</v>
      </c>
      <c r="D685">
        <v>5702.23</v>
      </c>
      <c r="E685">
        <v>38.5</v>
      </c>
      <c r="F685">
        <v>38.380000000000003</v>
      </c>
      <c r="G685">
        <v>38.479999999999997</v>
      </c>
    </row>
    <row r="686" spans="1:7" x14ac:dyDescent="0.2">
      <c r="A686">
        <v>1.21</v>
      </c>
      <c r="B686">
        <v>1.66</v>
      </c>
      <c r="C686">
        <v>0.45</v>
      </c>
      <c r="D686">
        <v>5726.36</v>
      </c>
      <c r="E686">
        <v>38.409999999999997</v>
      </c>
      <c r="F686">
        <v>38.36</v>
      </c>
      <c r="G686">
        <v>38.47</v>
      </c>
    </row>
    <row r="687" spans="1:7" x14ac:dyDescent="0.2">
      <c r="A687">
        <v>1.2</v>
      </c>
      <c r="B687">
        <v>1.66</v>
      </c>
      <c r="C687">
        <v>0.46</v>
      </c>
      <c r="D687">
        <v>5654.17</v>
      </c>
      <c r="E687">
        <v>38.69</v>
      </c>
      <c r="F687">
        <v>38.380000000000003</v>
      </c>
      <c r="G687">
        <v>38.479999999999997</v>
      </c>
    </row>
    <row r="688" spans="1:7" x14ac:dyDescent="0.2">
      <c r="A688">
        <v>1.21</v>
      </c>
      <c r="B688">
        <v>1.66</v>
      </c>
      <c r="C688">
        <v>0.45</v>
      </c>
      <c r="D688">
        <v>5702.23</v>
      </c>
      <c r="E688">
        <v>38.5</v>
      </c>
      <c r="F688">
        <v>38.4</v>
      </c>
      <c r="G688">
        <v>38.479999999999997</v>
      </c>
    </row>
    <row r="689" spans="1:7" x14ac:dyDescent="0.2">
      <c r="A689">
        <v>1.21</v>
      </c>
      <c r="B689">
        <v>1.66</v>
      </c>
      <c r="C689">
        <v>0.45</v>
      </c>
      <c r="D689">
        <v>5702.23</v>
      </c>
      <c r="E689">
        <v>38.5</v>
      </c>
      <c r="F689">
        <v>38.42</v>
      </c>
      <c r="G689">
        <v>38.479999999999997</v>
      </c>
    </row>
    <row r="690" spans="1:7" x14ac:dyDescent="0.2">
      <c r="A690">
        <v>1.21</v>
      </c>
      <c r="B690">
        <v>1.66</v>
      </c>
      <c r="C690">
        <v>0.45</v>
      </c>
      <c r="D690">
        <v>5678.16</v>
      </c>
      <c r="E690">
        <v>38.6</v>
      </c>
      <c r="F690">
        <v>38.450000000000003</v>
      </c>
      <c r="G690">
        <v>38.479999999999997</v>
      </c>
    </row>
    <row r="691" spans="1:7" x14ac:dyDescent="0.2">
      <c r="A691">
        <v>1.21</v>
      </c>
      <c r="B691">
        <v>1.66</v>
      </c>
      <c r="C691">
        <v>0.46</v>
      </c>
      <c r="D691">
        <v>5654.17</v>
      </c>
      <c r="E691">
        <v>38.69</v>
      </c>
      <c r="F691">
        <v>38.5</v>
      </c>
      <c r="G691">
        <v>38.49</v>
      </c>
    </row>
    <row r="692" spans="1:7" x14ac:dyDescent="0.2">
      <c r="A692">
        <v>1.2</v>
      </c>
      <c r="B692">
        <v>1.66</v>
      </c>
      <c r="C692">
        <v>0.46</v>
      </c>
      <c r="D692">
        <v>5630.25</v>
      </c>
      <c r="E692">
        <v>38.78</v>
      </c>
      <c r="F692">
        <v>38.549999999999997</v>
      </c>
      <c r="G692">
        <v>38.49</v>
      </c>
    </row>
    <row r="693" spans="1:7" x14ac:dyDescent="0.2">
      <c r="A693">
        <v>1.2</v>
      </c>
      <c r="B693">
        <v>1.66</v>
      </c>
      <c r="C693">
        <v>0.46</v>
      </c>
      <c r="D693">
        <v>5630.25</v>
      </c>
      <c r="E693">
        <v>38.78</v>
      </c>
      <c r="F693">
        <v>38.57</v>
      </c>
      <c r="G693">
        <v>38.49</v>
      </c>
    </row>
    <row r="694" spans="1:7" x14ac:dyDescent="0.2">
      <c r="A694">
        <v>1.21</v>
      </c>
      <c r="B694">
        <v>1.66</v>
      </c>
      <c r="C694">
        <v>0.45</v>
      </c>
      <c r="D694">
        <v>5726.36</v>
      </c>
      <c r="E694">
        <v>38.409999999999997</v>
      </c>
      <c r="F694">
        <v>38.590000000000003</v>
      </c>
      <c r="G694">
        <v>38.49</v>
      </c>
    </row>
    <row r="695" spans="1:7" x14ac:dyDescent="0.2">
      <c r="A695">
        <v>1.21</v>
      </c>
      <c r="B695">
        <v>1.66</v>
      </c>
      <c r="C695">
        <v>0.45</v>
      </c>
      <c r="D695">
        <v>5726.36</v>
      </c>
      <c r="E695">
        <v>38.409999999999997</v>
      </c>
      <c r="F695">
        <v>38.58</v>
      </c>
      <c r="G695">
        <v>38.49</v>
      </c>
    </row>
    <row r="696" spans="1:7" x14ac:dyDescent="0.2">
      <c r="A696">
        <v>1.21</v>
      </c>
      <c r="B696">
        <v>1.66</v>
      </c>
      <c r="C696">
        <v>0.45</v>
      </c>
      <c r="D696">
        <v>5750.58</v>
      </c>
      <c r="E696">
        <v>38.31</v>
      </c>
      <c r="F696">
        <v>38.57</v>
      </c>
      <c r="G696">
        <v>38.49</v>
      </c>
    </row>
    <row r="697" spans="1:7" x14ac:dyDescent="0.2">
      <c r="A697">
        <v>1.21</v>
      </c>
      <c r="B697">
        <v>1.66</v>
      </c>
      <c r="C697">
        <v>0.45</v>
      </c>
      <c r="D697">
        <v>5750.58</v>
      </c>
      <c r="E697">
        <v>38.31</v>
      </c>
      <c r="F697">
        <v>38.53</v>
      </c>
      <c r="G697">
        <v>38.49</v>
      </c>
    </row>
    <row r="698" spans="1:7" x14ac:dyDescent="0.2">
      <c r="A698">
        <v>1.23</v>
      </c>
      <c r="B698">
        <v>1.66</v>
      </c>
      <c r="C698">
        <v>0.43</v>
      </c>
      <c r="D698">
        <v>5848.18</v>
      </c>
      <c r="E698">
        <v>37.94</v>
      </c>
      <c r="F698">
        <v>38.47</v>
      </c>
      <c r="G698">
        <v>38.49</v>
      </c>
    </row>
    <row r="699" spans="1:7" x14ac:dyDescent="0.2">
      <c r="A699">
        <v>1.21</v>
      </c>
      <c r="B699">
        <v>1.66</v>
      </c>
      <c r="C699">
        <v>0.45</v>
      </c>
      <c r="D699">
        <v>5678.16</v>
      </c>
      <c r="E699">
        <v>38.6</v>
      </c>
      <c r="F699">
        <v>38.479999999999997</v>
      </c>
      <c r="G699">
        <v>38.49</v>
      </c>
    </row>
    <row r="700" spans="1:7" x14ac:dyDescent="0.2">
      <c r="A700">
        <v>1.21</v>
      </c>
      <c r="B700">
        <v>1.66</v>
      </c>
      <c r="C700">
        <v>0.45</v>
      </c>
      <c r="D700">
        <v>5750.58</v>
      </c>
      <c r="E700">
        <v>38.31</v>
      </c>
      <c r="F700">
        <v>38.450000000000003</v>
      </c>
      <c r="G700">
        <v>38.49</v>
      </c>
    </row>
    <row r="701" spans="1:7" x14ac:dyDescent="0.2">
      <c r="A701">
        <v>1.21</v>
      </c>
      <c r="B701">
        <v>1.66</v>
      </c>
      <c r="C701">
        <v>0.45</v>
      </c>
      <c r="D701">
        <v>5750.58</v>
      </c>
      <c r="E701">
        <v>38.31</v>
      </c>
      <c r="F701">
        <v>38.42</v>
      </c>
      <c r="G701">
        <v>38.479999999999997</v>
      </c>
    </row>
    <row r="702" spans="1:7" x14ac:dyDescent="0.2">
      <c r="A702">
        <v>1.21</v>
      </c>
      <c r="B702">
        <v>1.66</v>
      </c>
      <c r="C702">
        <v>0.45</v>
      </c>
      <c r="D702">
        <v>5702.23</v>
      </c>
      <c r="E702">
        <v>38.5</v>
      </c>
      <c r="F702">
        <v>38.39</v>
      </c>
      <c r="G702">
        <v>38.479999999999997</v>
      </c>
    </row>
    <row r="703" spans="1:7" x14ac:dyDescent="0.2">
      <c r="A703">
        <v>1.22</v>
      </c>
      <c r="B703">
        <v>1.66</v>
      </c>
      <c r="C703">
        <v>0.45</v>
      </c>
      <c r="D703">
        <v>5750.58</v>
      </c>
      <c r="E703">
        <v>38.31</v>
      </c>
      <c r="F703">
        <v>38.340000000000003</v>
      </c>
      <c r="G703">
        <v>38.479999999999997</v>
      </c>
    </row>
    <row r="704" spans="1:7" x14ac:dyDescent="0.2">
      <c r="A704">
        <v>1.2</v>
      </c>
      <c r="B704">
        <v>1.66</v>
      </c>
      <c r="C704">
        <v>0.45</v>
      </c>
      <c r="D704">
        <v>5678.16</v>
      </c>
      <c r="E704">
        <v>38.6</v>
      </c>
      <c r="F704">
        <v>38.36</v>
      </c>
      <c r="G704">
        <v>38.479999999999997</v>
      </c>
    </row>
    <row r="705" spans="1:7" x14ac:dyDescent="0.2">
      <c r="A705">
        <v>1.2</v>
      </c>
      <c r="B705">
        <v>1.69</v>
      </c>
      <c r="C705">
        <v>0.49</v>
      </c>
      <c r="D705">
        <v>5418.24</v>
      </c>
      <c r="E705">
        <v>39.64</v>
      </c>
      <c r="F705">
        <v>38.479999999999997</v>
      </c>
      <c r="G705">
        <v>38.49</v>
      </c>
    </row>
    <row r="706" spans="1:7" x14ac:dyDescent="0.2">
      <c r="A706">
        <v>1.21</v>
      </c>
      <c r="B706">
        <v>1.66</v>
      </c>
      <c r="C706">
        <v>0.45</v>
      </c>
      <c r="D706">
        <v>5726.36</v>
      </c>
      <c r="E706">
        <v>38.409999999999997</v>
      </c>
      <c r="F706">
        <v>38.49</v>
      </c>
      <c r="G706">
        <v>38.49</v>
      </c>
    </row>
    <row r="707" spans="1:7" x14ac:dyDescent="0.2">
      <c r="A707">
        <v>1.2</v>
      </c>
      <c r="B707">
        <v>1.65</v>
      </c>
      <c r="C707">
        <v>0.45</v>
      </c>
      <c r="D707">
        <v>5702.23</v>
      </c>
      <c r="E707">
        <v>38.5</v>
      </c>
      <c r="F707">
        <v>38.51</v>
      </c>
      <c r="G707">
        <v>38.49</v>
      </c>
    </row>
    <row r="708" spans="1:7" x14ac:dyDescent="0.2">
      <c r="A708">
        <v>1.21</v>
      </c>
      <c r="B708">
        <v>1.65</v>
      </c>
      <c r="C708">
        <v>0.45</v>
      </c>
      <c r="D708">
        <v>5726.36</v>
      </c>
      <c r="E708">
        <v>38.409999999999997</v>
      </c>
      <c r="F708">
        <v>38.56</v>
      </c>
      <c r="G708">
        <v>38.49</v>
      </c>
    </row>
    <row r="709" spans="1:7" x14ac:dyDescent="0.2">
      <c r="A709">
        <v>1.21</v>
      </c>
      <c r="B709">
        <v>1.66</v>
      </c>
      <c r="C709">
        <v>0.45</v>
      </c>
      <c r="D709">
        <v>5702.23</v>
      </c>
      <c r="E709">
        <v>38.5</v>
      </c>
      <c r="F709">
        <v>38.549999999999997</v>
      </c>
      <c r="G709">
        <v>38.49</v>
      </c>
    </row>
    <row r="710" spans="1:7" x14ac:dyDescent="0.2">
      <c r="A710">
        <v>1.21</v>
      </c>
      <c r="B710">
        <v>1.66</v>
      </c>
      <c r="C710">
        <v>0.45</v>
      </c>
      <c r="D710">
        <v>5726.36</v>
      </c>
      <c r="E710">
        <v>38.409999999999997</v>
      </c>
      <c r="F710">
        <v>38.56</v>
      </c>
      <c r="G710">
        <v>38.49</v>
      </c>
    </row>
    <row r="711" spans="1:7" x14ac:dyDescent="0.2">
      <c r="A711">
        <v>1.21</v>
      </c>
      <c r="B711">
        <v>1.66</v>
      </c>
      <c r="C711">
        <v>0.45</v>
      </c>
      <c r="D711">
        <v>5678.16</v>
      </c>
      <c r="E711">
        <v>38.6</v>
      </c>
      <c r="F711">
        <v>38.590000000000003</v>
      </c>
      <c r="G711">
        <v>38.49</v>
      </c>
    </row>
    <row r="712" spans="1:7" x14ac:dyDescent="0.2">
      <c r="A712">
        <v>1.34</v>
      </c>
      <c r="B712">
        <v>1.66</v>
      </c>
      <c r="C712">
        <v>0.32</v>
      </c>
      <c r="D712">
        <v>6784.25</v>
      </c>
      <c r="E712">
        <v>34.61</v>
      </c>
      <c r="F712">
        <v>38.200000000000003</v>
      </c>
      <c r="G712">
        <v>38.47</v>
      </c>
    </row>
    <row r="713" spans="1:7" x14ac:dyDescent="0.2">
      <c r="A713">
        <v>1.21</v>
      </c>
      <c r="B713">
        <v>1.66</v>
      </c>
      <c r="C713">
        <v>0.45</v>
      </c>
      <c r="D713">
        <v>5702.23</v>
      </c>
      <c r="E713">
        <v>38.5</v>
      </c>
      <c r="F713">
        <v>38.22</v>
      </c>
      <c r="G713">
        <v>38.47</v>
      </c>
    </row>
    <row r="714" spans="1:7" x14ac:dyDescent="0.2">
      <c r="A714">
        <v>1.22</v>
      </c>
      <c r="B714">
        <v>1.66</v>
      </c>
      <c r="C714">
        <v>0.44</v>
      </c>
      <c r="D714">
        <v>5823.67</v>
      </c>
      <c r="E714">
        <v>38.03</v>
      </c>
      <c r="F714">
        <v>38.159999999999997</v>
      </c>
      <c r="G714">
        <v>38.47</v>
      </c>
    </row>
    <row r="715" spans="1:7" x14ac:dyDescent="0.2">
      <c r="A715">
        <v>1.21</v>
      </c>
      <c r="B715">
        <v>1.66</v>
      </c>
      <c r="C715">
        <v>0.45</v>
      </c>
      <c r="D715">
        <v>5702.23</v>
      </c>
      <c r="E715">
        <v>38.5</v>
      </c>
      <c r="F715">
        <v>38.049999999999997</v>
      </c>
      <c r="G715">
        <v>38.47</v>
      </c>
    </row>
    <row r="716" spans="1:7" x14ac:dyDescent="0.2">
      <c r="A716">
        <v>1.21</v>
      </c>
      <c r="B716">
        <v>1.66</v>
      </c>
      <c r="C716">
        <v>0.46</v>
      </c>
      <c r="D716">
        <v>5654.17</v>
      </c>
      <c r="E716">
        <v>38.69</v>
      </c>
      <c r="F716">
        <v>38.08</v>
      </c>
      <c r="G716">
        <v>38.479999999999997</v>
      </c>
    </row>
    <row r="717" spans="1:7" x14ac:dyDescent="0.2">
      <c r="A717">
        <v>1.21</v>
      </c>
      <c r="B717">
        <v>1.66</v>
      </c>
      <c r="C717">
        <v>0.45</v>
      </c>
      <c r="D717">
        <v>5726.36</v>
      </c>
      <c r="E717">
        <v>38.409999999999997</v>
      </c>
      <c r="F717">
        <v>38.07</v>
      </c>
      <c r="G717">
        <v>38.47</v>
      </c>
    </row>
    <row r="718" spans="1:7" x14ac:dyDescent="0.2">
      <c r="A718">
        <v>1.21</v>
      </c>
      <c r="B718">
        <v>1.66</v>
      </c>
      <c r="C718">
        <v>0.45</v>
      </c>
      <c r="D718">
        <v>5726.36</v>
      </c>
      <c r="E718">
        <v>38.409999999999997</v>
      </c>
      <c r="F718">
        <v>38.07</v>
      </c>
      <c r="G718">
        <v>38.47</v>
      </c>
    </row>
    <row r="719" spans="1:7" x14ac:dyDescent="0.2">
      <c r="A719">
        <v>1.19</v>
      </c>
      <c r="B719">
        <v>1.66</v>
      </c>
      <c r="C719">
        <v>0.47</v>
      </c>
      <c r="D719">
        <v>5535.31</v>
      </c>
      <c r="E719">
        <v>39.159999999999997</v>
      </c>
      <c r="F719">
        <v>38.130000000000003</v>
      </c>
      <c r="G719">
        <v>38.479999999999997</v>
      </c>
    </row>
    <row r="720" spans="1:7" x14ac:dyDescent="0.2">
      <c r="A720">
        <v>1.2</v>
      </c>
      <c r="B720">
        <v>1.66</v>
      </c>
      <c r="C720">
        <v>0.45</v>
      </c>
      <c r="D720">
        <v>5678.16</v>
      </c>
      <c r="E720">
        <v>38.6</v>
      </c>
      <c r="F720">
        <v>38.15</v>
      </c>
      <c r="G720">
        <v>38.479999999999997</v>
      </c>
    </row>
    <row r="721" spans="1:7" x14ac:dyDescent="0.2">
      <c r="A721">
        <v>1.22</v>
      </c>
      <c r="B721">
        <v>1.67</v>
      </c>
      <c r="C721">
        <v>0.45</v>
      </c>
      <c r="D721">
        <v>5726.36</v>
      </c>
      <c r="E721">
        <v>38.409999999999997</v>
      </c>
      <c r="F721">
        <v>38.130000000000003</v>
      </c>
      <c r="G721">
        <v>38.47</v>
      </c>
    </row>
    <row r="722" spans="1:7" x14ac:dyDescent="0.2">
      <c r="A722">
        <v>1.22</v>
      </c>
      <c r="B722">
        <v>1.67</v>
      </c>
      <c r="C722">
        <v>0.45</v>
      </c>
      <c r="D722">
        <v>5726.36</v>
      </c>
      <c r="E722">
        <v>38.409999999999997</v>
      </c>
      <c r="F722">
        <v>38.51</v>
      </c>
      <c r="G722">
        <v>38.47</v>
      </c>
    </row>
    <row r="723" spans="1:7" x14ac:dyDescent="0.2">
      <c r="A723">
        <v>1.21</v>
      </c>
      <c r="B723">
        <v>1.66</v>
      </c>
      <c r="C723">
        <v>0.45</v>
      </c>
      <c r="D723">
        <v>5726.36</v>
      </c>
      <c r="E723">
        <v>38.409999999999997</v>
      </c>
      <c r="F723">
        <v>38.5</v>
      </c>
      <c r="G723">
        <v>38.47</v>
      </c>
    </row>
    <row r="724" spans="1:7" x14ac:dyDescent="0.2">
      <c r="A724">
        <v>1.22</v>
      </c>
      <c r="B724">
        <v>1.66</v>
      </c>
      <c r="C724">
        <v>0.45</v>
      </c>
      <c r="D724">
        <v>5750.58</v>
      </c>
      <c r="E724">
        <v>38.31</v>
      </c>
      <c r="F724">
        <v>38.53</v>
      </c>
      <c r="G724">
        <v>38.47</v>
      </c>
    </row>
    <row r="725" spans="1:7" x14ac:dyDescent="0.2">
      <c r="A725">
        <v>1.21</v>
      </c>
      <c r="B725">
        <v>1.66</v>
      </c>
      <c r="C725">
        <v>0.45</v>
      </c>
      <c r="D725">
        <v>5726.36</v>
      </c>
      <c r="E725">
        <v>38.409999999999997</v>
      </c>
      <c r="F725">
        <v>38.520000000000003</v>
      </c>
      <c r="G725">
        <v>38.47</v>
      </c>
    </row>
    <row r="726" spans="1:7" x14ac:dyDescent="0.2">
      <c r="A726">
        <v>1.21</v>
      </c>
      <c r="B726">
        <v>1.67</v>
      </c>
      <c r="C726">
        <v>0.45</v>
      </c>
      <c r="D726">
        <v>5678.16</v>
      </c>
      <c r="E726">
        <v>38.6</v>
      </c>
      <c r="F726">
        <v>38.51</v>
      </c>
      <c r="G726">
        <v>38.47</v>
      </c>
    </row>
    <row r="727" spans="1:7" x14ac:dyDescent="0.2">
      <c r="A727">
        <v>1.23</v>
      </c>
      <c r="B727">
        <v>1.66</v>
      </c>
      <c r="C727">
        <v>0.43</v>
      </c>
      <c r="D727">
        <v>5872.77</v>
      </c>
      <c r="E727">
        <v>37.85</v>
      </c>
      <c r="F727">
        <v>38.46</v>
      </c>
      <c r="G727">
        <v>38.46</v>
      </c>
    </row>
    <row r="728" spans="1:7" x14ac:dyDescent="0.2">
      <c r="A728">
        <v>1.22</v>
      </c>
      <c r="B728">
        <v>1.65</v>
      </c>
      <c r="C728">
        <v>0.44</v>
      </c>
      <c r="D728">
        <v>5799.23</v>
      </c>
      <c r="E728">
        <v>38.130000000000003</v>
      </c>
      <c r="F728">
        <v>38.43</v>
      </c>
      <c r="G728">
        <v>38.46</v>
      </c>
    </row>
    <row r="729" spans="1:7" x14ac:dyDescent="0.2">
      <c r="A729">
        <v>1.21</v>
      </c>
      <c r="B729">
        <v>1.66</v>
      </c>
      <c r="C729">
        <v>0.45</v>
      </c>
      <c r="D729">
        <v>5678.16</v>
      </c>
      <c r="E729">
        <v>38.6</v>
      </c>
      <c r="F729">
        <v>38.369999999999997</v>
      </c>
      <c r="G729">
        <v>38.46</v>
      </c>
    </row>
    <row r="730" spans="1:7" x14ac:dyDescent="0.2">
      <c r="A730">
        <v>1.21</v>
      </c>
      <c r="B730">
        <v>1.66</v>
      </c>
      <c r="C730">
        <v>0.45</v>
      </c>
      <c r="D730">
        <v>5678.16</v>
      </c>
      <c r="E730">
        <v>38.6</v>
      </c>
      <c r="F730">
        <v>38.369999999999997</v>
      </c>
      <c r="G730">
        <v>38.46</v>
      </c>
    </row>
    <row r="731" spans="1:7" x14ac:dyDescent="0.2">
      <c r="A731">
        <v>1.21</v>
      </c>
      <c r="B731">
        <v>1.66</v>
      </c>
      <c r="C731">
        <v>0.45</v>
      </c>
      <c r="D731">
        <v>5678.16</v>
      </c>
      <c r="E731">
        <v>38.6</v>
      </c>
      <c r="F731">
        <v>38.39</v>
      </c>
      <c r="G731">
        <v>38.46</v>
      </c>
    </row>
    <row r="732" spans="1:7" x14ac:dyDescent="0.2">
      <c r="A732">
        <v>1.19</v>
      </c>
      <c r="B732">
        <v>1.66</v>
      </c>
      <c r="C732">
        <v>0.47</v>
      </c>
      <c r="D732">
        <v>5558.94</v>
      </c>
      <c r="E732">
        <v>39.07</v>
      </c>
      <c r="F732">
        <v>38.46</v>
      </c>
      <c r="G732">
        <v>38.47</v>
      </c>
    </row>
    <row r="733" spans="1:7" x14ac:dyDescent="0.2">
      <c r="A733">
        <v>1.22</v>
      </c>
      <c r="B733">
        <v>1.66</v>
      </c>
      <c r="C733">
        <v>0.45</v>
      </c>
      <c r="D733">
        <v>5750.58</v>
      </c>
      <c r="E733">
        <v>38.31</v>
      </c>
      <c r="F733">
        <v>38.450000000000003</v>
      </c>
      <c r="G733">
        <v>38.47</v>
      </c>
    </row>
    <row r="734" spans="1:7" x14ac:dyDescent="0.2">
      <c r="A734">
        <v>1.21</v>
      </c>
      <c r="B734">
        <v>1.67</v>
      </c>
      <c r="C734">
        <v>0.46</v>
      </c>
      <c r="D734">
        <v>5654.17</v>
      </c>
      <c r="E734">
        <v>38.69</v>
      </c>
      <c r="F734">
        <v>38.479999999999997</v>
      </c>
      <c r="G734">
        <v>38.47</v>
      </c>
    </row>
    <row r="735" spans="1:7" x14ac:dyDescent="0.2">
      <c r="A735">
        <v>1.22</v>
      </c>
      <c r="B735">
        <v>1.66</v>
      </c>
      <c r="C735">
        <v>0.44</v>
      </c>
      <c r="D735">
        <v>5774.86</v>
      </c>
      <c r="E735">
        <v>38.22</v>
      </c>
      <c r="F735">
        <v>38.46</v>
      </c>
      <c r="G735">
        <v>38.47</v>
      </c>
    </row>
    <row r="736" spans="1:7" x14ac:dyDescent="0.2">
      <c r="A736">
        <v>1.22</v>
      </c>
      <c r="B736">
        <v>1.66</v>
      </c>
      <c r="C736">
        <v>0.44</v>
      </c>
      <c r="D736">
        <v>5774.87</v>
      </c>
      <c r="E736">
        <v>38.22</v>
      </c>
      <c r="F736">
        <v>38.43</v>
      </c>
      <c r="G736">
        <v>38.47</v>
      </c>
    </row>
    <row r="737" spans="1:7" x14ac:dyDescent="0.2">
      <c r="A737">
        <v>1.22</v>
      </c>
      <c r="B737">
        <v>1.66</v>
      </c>
      <c r="C737">
        <v>0.45</v>
      </c>
      <c r="D737">
        <v>5750.58</v>
      </c>
      <c r="E737">
        <v>38.31</v>
      </c>
      <c r="F737">
        <v>38.47</v>
      </c>
      <c r="G737">
        <v>38.46</v>
      </c>
    </row>
    <row r="738" spans="1:7" x14ac:dyDescent="0.2">
      <c r="A738">
        <v>1.22</v>
      </c>
      <c r="B738">
        <v>1.66</v>
      </c>
      <c r="C738">
        <v>0.45</v>
      </c>
      <c r="D738">
        <v>5750.58</v>
      </c>
      <c r="E738">
        <v>38.31</v>
      </c>
      <c r="F738">
        <v>38.49</v>
      </c>
      <c r="G738">
        <v>38.46</v>
      </c>
    </row>
    <row r="739" spans="1:7" x14ac:dyDescent="0.2">
      <c r="A739">
        <v>1.21</v>
      </c>
      <c r="B739">
        <v>1.66</v>
      </c>
      <c r="C739">
        <v>0.45</v>
      </c>
      <c r="D739">
        <v>5702.23</v>
      </c>
      <c r="E739">
        <v>38.5</v>
      </c>
      <c r="F739">
        <v>38.479999999999997</v>
      </c>
      <c r="G739">
        <v>38.46</v>
      </c>
    </row>
    <row r="740" spans="1:7" x14ac:dyDescent="0.2">
      <c r="A740">
        <v>1.22</v>
      </c>
      <c r="B740">
        <v>1.66</v>
      </c>
      <c r="C740">
        <v>0.44</v>
      </c>
      <c r="D740">
        <v>5774.86</v>
      </c>
      <c r="E740">
        <v>38.22</v>
      </c>
      <c r="F740">
        <v>38.450000000000003</v>
      </c>
      <c r="G740">
        <v>38.46</v>
      </c>
    </row>
    <row r="741" spans="1:7" x14ac:dyDescent="0.2">
      <c r="A741">
        <v>1.22</v>
      </c>
      <c r="B741">
        <v>1.66</v>
      </c>
      <c r="C741">
        <v>0.45</v>
      </c>
      <c r="D741">
        <v>5750.58</v>
      </c>
      <c r="E741">
        <v>38.31</v>
      </c>
      <c r="F741">
        <v>38.42</v>
      </c>
      <c r="G741">
        <v>38.46</v>
      </c>
    </row>
    <row r="742" spans="1:7" x14ac:dyDescent="0.2">
      <c r="A742">
        <v>1.22</v>
      </c>
      <c r="B742">
        <v>1.66</v>
      </c>
      <c r="C742">
        <v>0.45</v>
      </c>
      <c r="D742">
        <v>5726.36</v>
      </c>
      <c r="E742">
        <v>38.409999999999997</v>
      </c>
      <c r="F742">
        <v>38.35</v>
      </c>
      <c r="G742">
        <v>38.46</v>
      </c>
    </row>
    <row r="743" spans="1:7" x14ac:dyDescent="0.2">
      <c r="A743">
        <v>1.22</v>
      </c>
      <c r="B743">
        <v>1.67</v>
      </c>
      <c r="C743">
        <v>0.45</v>
      </c>
      <c r="D743">
        <v>5750.58</v>
      </c>
      <c r="E743">
        <v>38.31</v>
      </c>
      <c r="F743">
        <v>38.35</v>
      </c>
      <c r="G743">
        <v>38.46</v>
      </c>
    </row>
    <row r="744" spans="1:7" x14ac:dyDescent="0.2">
      <c r="A744">
        <v>1.21</v>
      </c>
      <c r="B744">
        <v>1.66</v>
      </c>
      <c r="C744">
        <v>0.46</v>
      </c>
      <c r="D744">
        <v>5654.17</v>
      </c>
      <c r="E744">
        <v>38.69</v>
      </c>
      <c r="F744">
        <v>38.35</v>
      </c>
      <c r="G744">
        <v>38.46</v>
      </c>
    </row>
    <row r="745" spans="1:7" x14ac:dyDescent="0.2">
      <c r="A745">
        <v>1.21</v>
      </c>
      <c r="B745">
        <v>1.66</v>
      </c>
      <c r="C745">
        <v>0.45</v>
      </c>
      <c r="D745">
        <v>5702.23</v>
      </c>
      <c r="E745">
        <v>38.5</v>
      </c>
      <c r="F745">
        <v>38.380000000000003</v>
      </c>
      <c r="G745">
        <v>38.46</v>
      </c>
    </row>
    <row r="746" spans="1:7" x14ac:dyDescent="0.2">
      <c r="A746">
        <v>1.21</v>
      </c>
      <c r="B746">
        <v>1.66</v>
      </c>
      <c r="C746">
        <v>0.45</v>
      </c>
      <c r="D746">
        <v>5678.16</v>
      </c>
      <c r="E746">
        <v>38.6</v>
      </c>
      <c r="F746">
        <v>38.42</v>
      </c>
      <c r="G746">
        <v>38.46</v>
      </c>
    </row>
    <row r="747" spans="1:7" x14ac:dyDescent="0.2">
      <c r="A747">
        <v>1.22</v>
      </c>
      <c r="B747">
        <v>1.67</v>
      </c>
      <c r="C747">
        <v>0.45</v>
      </c>
      <c r="D747">
        <v>5702.23</v>
      </c>
      <c r="E747">
        <v>38.5</v>
      </c>
      <c r="F747">
        <v>38.44</v>
      </c>
      <c r="G747">
        <v>38.46</v>
      </c>
    </row>
    <row r="748" spans="1:7" x14ac:dyDescent="0.2">
      <c r="A748">
        <v>1.23</v>
      </c>
      <c r="B748">
        <v>1.66</v>
      </c>
      <c r="C748">
        <v>0.44</v>
      </c>
      <c r="D748">
        <v>5823.67</v>
      </c>
      <c r="E748">
        <v>38.03</v>
      </c>
      <c r="F748">
        <v>38.409999999999997</v>
      </c>
      <c r="G748">
        <v>38.450000000000003</v>
      </c>
    </row>
    <row r="749" spans="1:7" x14ac:dyDescent="0.2">
      <c r="A749">
        <v>1.22</v>
      </c>
      <c r="B749">
        <v>1.66</v>
      </c>
      <c r="C749">
        <v>0.45</v>
      </c>
      <c r="D749">
        <v>5726.36</v>
      </c>
      <c r="E749">
        <v>38.409999999999997</v>
      </c>
      <c r="F749">
        <v>38.4</v>
      </c>
      <c r="G749">
        <v>38.450000000000003</v>
      </c>
    </row>
    <row r="750" spans="1:7" x14ac:dyDescent="0.2">
      <c r="A750">
        <v>1.22</v>
      </c>
      <c r="B750">
        <v>1.66</v>
      </c>
      <c r="C750">
        <v>0.45</v>
      </c>
      <c r="D750">
        <v>5750.58</v>
      </c>
      <c r="E750">
        <v>38.31</v>
      </c>
      <c r="F750">
        <v>38.409999999999997</v>
      </c>
      <c r="G750">
        <v>38.450000000000003</v>
      </c>
    </row>
    <row r="751" spans="1:7" x14ac:dyDescent="0.2">
      <c r="A751">
        <v>1.21</v>
      </c>
      <c r="B751">
        <v>1.66</v>
      </c>
      <c r="C751">
        <v>0.45</v>
      </c>
      <c r="D751">
        <v>5702.23</v>
      </c>
      <c r="E751">
        <v>38.5</v>
      </c>
      <c r="F751">
        <v>38.43</v>
      </c>
      <c r="G751">
        <v>38.43</v>
      </c>
    </row>
    <row r="752" spans="1:7" x14ac:dyDescent="0.2">
      <c r="A752">
        <v>1.22</v>
      </c>
      <c r="B752">
        <v>1.66</v>
      </c>
      <c r="C752">
        <v>0.44</v>
      </c>
      <c r="D752">
        <v>5774.87</v>
      </c>
      <c r="E752">
        <v>38.22</v>
      </c>
      <c r="F752">
        <v>38.409999999999997</v>
      </c>
      <c r="G752">
        <v>38.43</v>
      </c>
    </row>
    <row r="753" spans="1:7" x14ac:dyDescent="0.2">
      <c r="A753">
        <v>1.22</v>
      </c>
      <c r="B753">
        <v>1.66</v>
      </c>
      <c r="C753">
        <v>0.45</v>
      </c>
      <c r="D753">
        <v>5750.58</v>
      </c>
      <c r="E753">
        <v>38.31</v>
      </c>
      <c r="F753">
        <v>38.409999999999997</v>
      </c>
      <c r="G753">
        <v>38.43</v>
      </c>
    </row>
    <row r="754" spans="1:7" x14ac:dyDescent="0.2">
      <c r="A754">
        <v>1.22</v>
      </c>
      <c r="B754">
        <v>1.66</v>
      </c>
      <c r="C754">
        <v>0.44</v>
      </c>
      <c r="D754">
        <v>5774.86</v>
      </c>
      <c r="E754">
        <v>38.22</v>
      </c>
      <c r="F754">
        <v>38.36</v>
      </c>
      <c r="G754">
        <v>38.43</v>
      </c>
    </row>
    <row r="755" spans="1:7" x14ac:dyDescent="0.2">
      <c r="A755">
        <v>1.22</v>
      </c>
      <c r="B755">
        <v>1.66</v>
      </c>
      <c r="C755">
        <v>0.45</v>
      </c>
      <c r="D755">
        <v>5726.36</v>
      </c>
      <c r="E755">
        <v>38.409999999999997</v>
      </c>
      <c r="F755">
        <v>38.35</v>
      </c>
      <c r="G755">
        <v>38.43</v>
      </c>
    </row>
    <row r="756" spans="1:7" x14ac:dyDescent="0.2">
      <c r="A756">
        <v>1.21</v>
      </c>
      <c r="B756">
        <v>1.66</v>
      </c>
      <c r="C756">
        <v>0.45</v>
      </c>
      <c r="D756">
        <v>5702.23</v>
      </c>
      <c r="E756">
        <v>38.5</v>
      </c>
      <c r="F756">
        <v>38.340000000000003</v>
      </c>
      <c r="G756">
        <v>38.43</v>
      </c>
    </row>
    <row r="757" spans="1:7" x14ac:dyDescent="0.2">
      <c r="A757">
        <v>1.21</v>
      </c>
      <c r="B757">
        <v>1.7</v>
      </c>
      <c r="C757">
        <v>0.49</v>
      </c>
      <c r="D757">
        <v>5395.03</v>
      </c>
      <c r="E757">
        <v>39.729999999999997</v>
      </c>
      <c r="F757">
        <v>38.46</v>
      </c>
      <c r="G757">
        <v>38.44</v>
      </c>
    </row>
    <row r="758" spans="1:7" x14ac:dyDescent="0.2">
      <c r="A758">
        <v>1.21</v>
      </c>
      <c r="B758">
        <v>1.67</v>
      </c>
      <c r="C758">
        <v>0.46</v>
      </c>
      <c r="D758">
        <v>5630.25</v>
      </c>
      <c r="E758">
        <v>38.78</v>
      </c>
      <c r="F758">
        <v>38.54</v>
      </c>
      <c r="G758">
        <v>38.44</v>
      </c>
    </row>
    <row r="759" spans="1:7" x14ac:dyDescent="0.2">
      <c r="A759">
        <v>1.22</v>
      </c>
      <c r="B759">
        <v>1.66</v>
      </c>
      <c r="C759">
        <v>0.45</v>
      </c>
      <c r="D759">
        <v>5726.36</v>
      </c>
      <c r="E759">
        <v>38.409999999999997</v>
      </c>
      <c r="F759">
        <v>38.54</v>
      </c>
      <c r="G759">
        <v>38.44</v>
      </c>
    </row>
    <row r="760" spans="1:7" x14ac:dyDescent="0.2">
      <c r="A760">
        <v>1.2</v>
      </c>
      <c r="B760">
        <v>1.66</v>
      </c>
      <c r="C760">
        <v>0.46</v>
      </c>
      <c r="D760">
        <v>5630.25</v>
      </c>
      <c r="E760">
        <v>38.78</v>
      </c>
      <c r="F760">
        <v>38.590000000000003</v>
      </c>
      <c r="G760">
        <v>38.44</v>
      </c>
    </row>
    <row r="761" spans="1:7" x14ac:dyDescent="0.2">
      <c r="A761">
        <v>1.22</v>
      </c>
      <c r="B761">
        <v>1.66</v>
      </c>
      <c r="C761">
        <v>0.45</v>
      </c>
      <c r="D761">
        <v>5750.58</v>
      </c>
      <c r="E761">
        <v>38.31</v>
      </c>
      <c r="F761">
        <v>38.57</v>
      </c>
      <c r="G761">
        <v>38.44</v>
      </c>
    </row>
    <row r="762" spans="1:7" x14ac:dyDescent="0.2">
      <c r="A762">
        <v>1.21</v>
      </c>
      <c r="B762">
        <v>1.66</v>
      </c>
      <c r="C762">
        <v>0.45</v>
      </c>
      <c r="D762">
        <v>5678.16</v>
      </c>
      <c r="E762">
        <v>38.6</v>
      </c>
      <c r="F762">
        <v>38.61</v>
      </c>
      <c r="G762">
        <v>38.44</v>
      </c>
    </row>
    <row r="763" spans="1:7" x14ac:dyDescent="0.2">
      <c r="A763">
        <v>1.2</v>
      </c>
      <c r="B763">
        <v>1.66</v>
      </c>
      <c r="C763">
        <v>0.46</v>
      </c>
      <c r="D763">
        <v>5630.25</v>
      </c>
      <c r="E763">
        <v>38.78</v>
      </c>
      <c r="F763">
        <v>38.65</v>
      </c>
      <c r="G763">
        <v>38.44</v>
      </c>
    </row>
    <row r="764" spans="1:7" x14ac:dyDescent="0.2">
      <c r="A764">
        <v>1.21</v>
      </c>
      <c r="B764">
        <v>1.66</v>
      </c>
      <c r="C764">
        <v>0.45</v>
      </c>
      <c r="D764">
        <v>5702.23</v>
      </c>
      <c r="E764">
        <v>38.5</v>
      </c>
      <c r="F764">
        <v>38.68</v>
      </c>
      <c r="G764">
        <v>38.44</v>
      </c>
    </row>
    <row r="765" spans="1:7" x14ac:dyDescent="0.2">
      <c r="A765">
        <v>1.21</v>
      </c>
      <c r="B765">
        <v>1.66</v>
      </c>
      <c r="C765">
        <v>0.45</v>
      </c>
      <c r="D765">
        <v>5702.23</v>
      </c>
      <c r="E765">
        <v>38.5</v>
      </c>
      <c r="F765">
        <v>38.69</v>
      </c>
      <c r="G765">
        <v>38.44</v>
      </c>
    </row>
    <row r="766" spans="1:7" x14ac:dyDescent="0.2">
      <c r="A766">
        <v>1.27</v>
      </c>
      <c r="B766">
        <v>1.66</v>
      </c>
      <c r="C766">
        <v>0.39</v>
      </c>
      <c r="D766">
        <v>6148.38</v>
      </c>
      <c r="E766">
        <v>36.82</v>
      </c>
      <c r="F766">
        <v>38.520000000000003</v>
      </c>
      <c r="G766">
        <v>38.43</v>
      </c>
    </row>
    <row r="767" spans="1:7" x14ac:dyDescent="0.2">
      <c r="A767">
        <v>1.23</v>
      </c>
      <c r="B767">
        <v>1.66</v>
      </c>
      <c r="C767">
        <v>0.44</v>
      </c>
      <c r="D767">
        <v>5799.23</v>
      </c>
      <c r="E767">
        <v>38.130000000000003</v>
      </c>
      <c r="F767">
        <v>38.36</v>
      </c>
      <c r="G767">
        <v>38.42</v>
      </c>
    </row>
    <row r="768" spans="1:7" x14ac:dyDescent="0.2">
      <c r="A768">
        <v>1.22</v>
      </c>
      <c r="B768">
        <v>1.66</v>
      </c>
      <c r="C768">
        <v>0.45</v>
      </c>
      <c r="D768">
        <v>5726.36</v>
      </c>
      <c r="E768">
        <v>38.409999999999997</v>
      </c>
      <c r="F768">
        <v>38.32</v>
      </c>
      <c r="G768">
        <v>38.42</v>
      </c>
    </row>
    <row r="769" spans="1:7" x14ac:dyDescent="0.2">
      <c r="A769">
        <v>1.23</v>
      </c>
      <c r="B769">
        <v>1.67</v>
      </c>
      <c r="C769">
        <v>0.44</v>
      </c>
      <c r="D769">
        <v>5774.87</v>
      </c>
      <c r="E769">
        <v>38.22</v>
      </c>
      <c r="F769">
        <v>38.31</v>
      </c>
      <c r="G769">
        <v>38.409999999999997</v>
      </c>
    </row>
    <row r="770" spans="1:7" x14ac:dyDescent="0.2">
      <c r="A770">
        <v>1.22</v>
      </c>
      <c r="B770">
        <v>1.69</v>
      </c>
      <c r="C770">
        <v>0.47</v>
      </c>
      <c r="D770">
        <v>5535.31</v>
      </c>
      <c r="E770">
        <v>39.159999999999997</v>
      </c>
      <c r="F770">
        <v>38.340000000000003</v>
      </c>
      <c r="G770">
        <v>38.42</v>
      </c>
    </row>
    <row r="771" spans="1:7" x14ac:dyDescent="0.2">
      <c r="A771">
        <v>1.2</v>
      </c>
      <c r="B771">
        <v>1.66</v>
      </c>
      <c r="C771">
        <v>0.46</v>
      </c>
      <c r="D771">
        <v>5630.25</v>
      </c>
      <c r="E771">
        <v>38.78</v>
      </c>
      <c r="F771">
        <v>38.39</v>
      </c>
      <c r="G771">
        <v>38.42</v>
      </c>
    </row>
    <row r="772" spans="1:7" x14ac:dyDescent="0.2">
      <c r="A772">
        <v>1.22</v>
      </c>
      <c r="B772">
        <v>1.66</v>
      </c>
      <c r="C772">
        <v>0.44</v>
      </c>
      <c r="D772">
        <v>5799.23</v>
      </c>
      <c r="E772">
        <v>38.130000000000003</v>
      </c>
      <c r="F772">
        <v>38.340000000000003</v>
      </c>
      <c r="G772">
        <v>38.42</v>
      </c>
    </row>
    <row r="773" spans="1:7" x14ac:dyDescent="0.2">
      <c r="A773">
        <v>1.21</v>
      </c>
      <c r="B773">
        <v>1.66</v>
      </c>
      <c r="C773">
        <v>0.45</v>
      </c>
      <c r="D773">
        <v>5678.16</v>
      </c>
      <c r="E773">
        <v>38.6</v>
      </c>
      <c r="F773">
        <v>38.32</v>
      </c>
      <c r="G773">
        <v>38.42</v>
      </c>
    </row>
    <row r="774" spans="1:7" x14ac:dyDescent="0.2">
      <c r="A774">
        <v>1.22</v>
      </c>
      <c r="B774">
        <v>1.66</v>
      </c>
      <c r="C774">
        <v>0.44</v>
      </c>
      <c r="D774">
        <v>5799.23</v>
      </c>
      <c r="E774">
        <v>38.130000000000003</v>
      </c>
      <c r="F774">
        <v>38.29</v>
      </c>
      <c r="G774">
        <v>38.42</v>
      </c>
    </row>
    <row r="775" spans="1:7" x14ac:dyDescent="0.2">
      <c r="A775">
        <v>1.21</v>
      </c>
      <c r="B775">
        <v>1.66</v>
      </c>
      <c r="C775">
        <v>0.45</v>
      </c>
      <c r="D775">
        <v>5702.23</v>
      </c>
      <c r="E775">
        <v>38.5</v>
      </c>
      <c r="F775">
        <v>38.29</v>
      </c>
      <c r="G775">
        <v>38.42</v>
      </c>
    </row>
    <row r="776" spans="1:7" x14ac:dyDescent="0.2">
      <c r="A776">
        <v>1.21</v>
      </c>
      <c r="B776">
        <v>1.66</v>
      </c>
      <c r="C776">
        <v>0.45</v>
      </c>
      <c r="D776">
        <v>5702.23</v>
      </c>
      <c r="E776">
        <v>38.5</v>
      </c>
      <c r="F776">
        <v>38.46</v>
      </c>
      <c r="G776">
        <v>38.42</v>
      </c>
    </row>
    <row r="777" spans="1:7" x14ac:dyDescent="0.2">
      <c r="A777">
        <v>1.2</v>
      </c>
      <c r="B777">
        <v>1.66</v>
      </c>
      <c r="C777">
        <v>0.46</v>
      </c>
      <c r="D777">
        <v>5606.41</v>
      </c>
      <c r="E777">
        <v>38.880000000000003</v>
      </c>
      <c r="F777">
        <v>38.53</v>
      </c>
      <c r="G777">
        <v>38.42</v>
      </c>
    </row>
    <row r="778" spans="1:7" x14ac:dyDescent="0.2">
      <c r="A778">
        <v>1.22</v>
      </c>
      <c r="B778">
        <v>1.66</v>
      </c>
      <c r="C778">
        <v>0.45</v>
      </c>
      <c r="D778">
        <v>5726.36</v>
      </c>
      <c r="E778">
        <v>38.409999999999997</v>
      </c>
      <c r="F778">
        <v>38.53</v>
      </c>
      <c r="G778">
        <v>38.42</v>
      </c>
    </row>
    <row r="779" spans="1:7" x14ac:dyDescent="0.2">
      <c r="A779">
        <v>1.21</v>
      </c>
      <c r="B779">
        <v>1.67</v>
      </c>
      <c r="C779">
        <v>0.46</v>
      </c>
      <c r="D779">
        <v>5606.41</v>
      </c>
      <c r="E779">
        <v>38.880000000000003</v>
      </c>
      <c r="F779">
        <v>38.6</v>
      </c>
      <c r="G779">
        <v>38.43</v>
      </c>
    </row>
    <row r="780" spans="1:7" x14ac:dyDescent="0.2">
      <c r="A780">
        <v>1.22</v>
      </c>
      <c r="B780">
        <v>1.66</v>
      </c>
      <c r="C780">
        <v>0.44</v>
      </c>
      <c r="D780">
        <v>5774.86</v>
      </c>
      <c r="E780">
        <v>38.22</v>
      </c>
      <c r="F780">
        <v>38.5</v>
      </c>
      <c r="G780">
        <v>38.43</v>
      </c>
    </row>
    <row r="781" spans="1:7" x14ac:dyDescent="0.2">
      <c r="A781">
        <v>1.22</v>
      </c>
      <c r="B781">
        <v>1.66</v>
      </c>
      <c r="C781">
        <v>0.45</v>
      </c>
      <c r="D781">
        <v>5726.36</v>
      </c>
      <c r="E781">
        <v>38.409999999999997</v>
      </c>
      <c r="F781">
        <v>38.46</v>
      </c>
      <c r="G781">
        <v>38.43</v>
      </c>
    </row>
    <row r="782" spans="1:7" x14ac:dyDescent="0.2">
      <c r="A782">
        <v>1.19</v>
      </c>
      <c r="B782">
        <v>1.66</v>
      </c>
      <c r="C782">
        <v>0.47</v>
      </c>
      <c r="D782">
        <v>5558.94</v>
      </c>
      <c r="E782">
        <v>39.07</v>
      </c>
      <c r="F782">
        <v>38.56</v>
      </c>
      <c r="G782">
        <v>38.44</v>
      </c>
    </row>
    <row r="783" spans="1:7" x14ac:dyDescent="0.2">
      <c r="A783">
        <v>1.21</v>
      </c>
      <c r="B783">
        <v>1.66</v>
      </c>
      <c r="C783">
        <v>0.45</v>
      </c>
      <c r="D783">
        <v>5678.16</v>
      </c>
      <c r="E783">
        <v>38.6</v>
      </c>
      <c r="F783">
        <v>38.56</v>
      </c>
      <c r="G783">
        <v>38.44</v>
      </c>
    </row>
    <row r="784" spans="1:7" x14ac:dyDescent="0.2">
      <c r="A784">
        <v>1.2</v>
      </c>
      <c r="B784">
        <v>1.66</v>
      </c>
      <c r="C784">
        <v>0.46</v>
      </c>
      <c r="D784">
        <v>5630.25</v>
      </c>
      <c r="E784">
        <v>38.78</v>
      </c>
      <c r="F784">
        <v>38.619999999999997</v>
      </c>
      <c r="G784">
        <v>38.44</v>
      </c>
    </row>
    <row r="785" spans="1:7" x14ac:dyDescent="0.2">
      <c r="A785">
        <v>1.21</v>
      </c>
      <c r="B785">
        <v>1.66</v>
      </c>
      <c r="C785">
        <v>0.45</v>
      </c>
      <c r="D785">
        <v>5702.23</v>
      </c>
      <c r="E785">
        <v>38.5</v>
      </c>
      <c r="F785">
        <v>38.619999999999997</v>
      </c>
      <c r="G785">
        <v>38.44</v>
      </c>
    </row>
    <row r="786" spans="1:7" x14ac:dyDescent="0.2">
      <c r="A786">
        <v>1.22</v>
      </c>
      <c r="B786">
        <v>1.66</v>
      </c>
      <c r="C786">
        <v>0.45</v>
      </c>
      <c r="D786">
        <v>5750.58</v>
      </c>
      <c r="E786">
        <v>38.31</v>
      </c>
      <c r="F786">
        <v>38.61</v>
      </c>
      <c r="G786">
        <v>38.44</v>
      </c>
    </row>
    <row r="787" spans="1:7" x14ac:dyDescent="0.2">
      <c r="A787">
        <v>1.22</v>
      </c>
      <c r="B787">
        <v>1.66</v>
      </c>
      <c r="C787">
        <v>0.45</v>
      </c>
      <c r="D787">
        <v>5726.36</v>
      </c>
      <c r="E787">
        <v>38.409999999999997</v>
      </c>
      <c r="F787">
        <v>38.56</v>
      </c>
      <c r="G787">
        <v>38.44</v>
      </c>
    </row>
    <row r="788" spans="1:7" x14ac:dyDescent="0.2">
      <c r="A788">
        <v>1.17</v>
      </c>
      <c r="B788">
        <v>1.67</v>
      </c>
      <c r="C788">
        <v>0.5</v>
      </c>
      <c r="D788">
        <v>5371.9</v>
      </c>
      <c r="E788">
        <v>39.83</v>
      </c>
      <c r="F788">
        <v>38.700000000000003</v>
      </c>
      <c r="G788">
        <v>38.450000000000003</v>
      </c>
    </row>
    <row r="789" spans="1:7" x14ac:dyDescent="0.2">
      <c r="A789">
        <v>1.22</v>
      </c>
      <c r="B789">
        <v>1.66</v>
      </c>
      <c r="C789">
        <v>0.45</v>
      </c>
      <c r="D789">
        <v>5750.58</v>
      </c>
      <c r="E789">
        <v>38.31</v>
      </c>
      <c r="F789">
        <v>38.64</v>
      </c>
      <c r="G789">
        <v>38.450000000000003</v>
      </c>
    </row>
    <row r="790" spans="1:7" x14ac:dyDescent="0.2">
      <c r="A790">
        <v>1.21</v>
      </c>
      <c r="B790">
        <v>1.66</v>
      </c>
      <c r="C790">
        <v>0.45</v>
      </c>
      <c r="D790">
        <v>5702.23</v>
      </c>
      <c r="E790">
        <v>38.5</v>
      </c>
      <c r="F790">
        <v>38.67</v>
      </c>
      <c r="G790">
        <v>38.450000000000003</v>
      </c>
    </row>
    <row r="791" spans="1:7" x14ac:dyDescent="0.2">
      <c r="A791">
        <v>1.24</v>
      </c>
      <c r="B791">
        <v>1.66</v>
      </c>
      <c r="C791">
        <v>0.43</v>
      </c>
      <c r="D791">
        <v>5897.44</v>
      </c>
      <c r="E791">
        <v>37.75</v>
      </c>
      <c r="F791">
        <v>38.61</v>
      </c>
      <c r="G791">
        <v>38.44</v>
      </c>
    </row>
    <row r="792" spans="1:7" x14ac:dyDescent="0.2">
      <c r="A792">
        <v>1.21</v>
      </c>
      <c r="B792">
        <v>1.66</v>
      </c>
      <c r="C792">
        <v>0.45</v>
      </c>
      <c r="D792">
        <v>5678.16</v>
      </c>
      <c r="E792">
        <v>38.6</v>
      </c>
      <c r="F792">
        <v>38.56</v>
      </c>
      <c r="G792">
        <v>38.44</v>
      </c>
    </row>
    <row r="793" spans="1:7" x14ac:dyDescent="0.2">
      <c r="A793">
        <v>1.22</v>
      </c>
      <c r="B793">
        <v>1.66</v>
      </c>
      <c r="C793">
        <v>0.45</v>
      </c>
      <c r="D793">
        <v>5750.58</v>
      </c>
      <c r="E793">
        <v>38.31</v>
      </c>
      <c r="F793">
        <v>38.53</v>
      </c>
      <c r="G793">
        <v>38.43</v>
      </c>
    </row>
    <row r="794" spans="1:7" x14ac:dyDescent="0.2">
      <c r="A794">
        <v>1.22</v>
      </c>
      <c r="B794">
        <v>1.67</v>
      </c>
      <c r="C794">
        <v>0.45</v>
      </c>
      <c r="D794">
        <v>5678.16</v>
      </c>
      <c r="E794">
        <v>38.6</v>
      </c>
      <c r="F794">
        <v>38.51</v>
      </c>
      <c r="G794">
        <v>38.43</v>
      </c>
    </row>
    <row r="795" spans="1:7" x14ac:dyDescent="0.2">
      <c r="A795">
        <v>1.18</v>
      </c>
      <c r="B795">
        <v>1.66</v>
      </c>
      <c r="C795">
        <v>0.48</v>
      </c>
      <c r="D795">
        <v>5464.85</v>
      </c>
      <c r="E795">
        <v>39.450000000000003</v>
      </c>
      <c r="F795">
        <v>38.61</v>
      </c>
      <c r="G795">
        <v>38.450000000000003</v>
      </c>
    </row>
    <row r="796" spans="1:7" x14ac:dyDescent="0.2">
      <c r="A796">
        <v>1.22</v>
      </c>
      <c r="B796">
        <v>1.66</v>
      </c>
      <c r="C796">
        <v>0.44</v>
      </c>
      <c r="D796">
        <v>5774.86</v>
      </c>
      <c r="E796">
        <v>38.22</v>
      </c>
      <c r="F796">
        <v>38.6</v>
      </c>
      <c r="G796">
        <v>38.44</v>
      </c>
    </row>
    <row r="797" spans="1:7" x14ac:dyDescent="0.2">
      <c r="A797">
        <v>1.21</v>
      </c>
      <c r="B797">
        <v>1.66</v>
      </c>
      <c r="C797">
        <v>0.45</v>
      </c>
      <c r="D797">
        <v>5678.16</v>
      </c>
      <c r="E797">
        <v>38.6</v>
      </c>
      <c r="F797">
        <v>38.619999999999997</v>
      </c>
      <c r="G797">
        <v>38.450000000000003</v>
      </c>
    </row>
    <row r="798" spans="1:7" x14ac:dyDescent="0.2">
      <c r="A798">
        <v>1.22</v>
      </c>
      <c r="B798">
        <v>1.66</v>
      </c>
      <c r="C798">
        <v>0.45</v>
      </c>
      <c r="D798">
        <v>5750.58</v>
      </c>
      <c r="E798">
        <v>38.31</v>
      </c>
      <c r="F798">
        <v>38.46</v>
      </c>
      <c r="G798">
        <v>38.450000000000003</v>
      </c>
    </row>
    <row r="799" spans="1:7" x14ac:dyDescent="0.2">
      <c r="A799">
        <v>1.22</v>
      </c>
      <c r="B799">
        <v>1.66</v>
      </c>
      <c r="C799">
        <v>0.44</v>
      </c>
      <c r="D799">
        <v>5774.87</v>
      </c>
      <c r="E799">
        <v>38.22</v>
      </c>
      <c r="F799">
        <v>38.46</v>
      </c>
      <c r="G799">
        <v>38.450000000000003</v>
      </c>
    </row>
    <row r="800" spans="1:7" x14ac:dyDescent="0.2">
      <c r="A800">
        <v>1.21</v>
      </c>
      <c r="B800">
        <v>1.66</v>
      </c>
      <c r="C800">
        <v>0.45</v>
      </c>
      <c r="D800">
        <v>5678.16</v>
      </c>
      <c r="E800">
        <v>38.6</v>
      </c>
      <c r="F800">
        <v>38.46</v>
      </c>
      <c r="G800">
        <v>38.450000000000003</v>
      </c>
    </row>
    <row r="801" spans="1:7" x14ac:dyDescent="0.2">
      <c r="A801">
        <v>1.21</v>
      </c>
      <c r="B801">
        <v>1.66</v>
      </c>
      <c r="C801">
        <v>0.45</v>
      </c>
      <c r="D801">
        <v>5702.23</v>
      </c>
      <c r="E801">
        <v>38.5</v>
      </c>
      <c r="F801">
        <v>38.54</v>
      </c>
      <c r="G801">
        <v>38.450000000000003</v>
      </c>
    </row>
    <row r="802" spans="1:7" x14ac:dyDescent="0.2">
      <c r="A802">
        <v>1.2</v>
      </c>
      <c r="B802">
        <v>1.66</v>
      </c>
      <c r="C802">
        <v>0.47</v>
      </c>
      <c r="D802">
        <v>5582.63</v>
      </c>
      <c r="E802">
        <v>38.97</v>
      </c>
      <c r="F802">
        <v>38.58</v>
      </c>
      <c r="G802">
        <v>38.46</v>
      </c>
    </row>
    <row r="803" spans="1:7" x14ac:dyDescent="0.2">
      <c r="A803">
        <v>1.22</v>
      </c>
      <c r="B803">
        <v>1.66</v>
      </c>
      <c r="C803">
        <v>0.45</v>
      </c>
      <c r="D803">
        <v>5750.58</v>
      </c>
      <c r="E803">
        <v>38.31</v>
      </c>
      <c r="F803">
        <v>38.58</v>
      </c>
      <c r="G803">
        <v>38.46</v>
      </c>
    </row>
    <row r="804" spans="1:7" x14ac:dyDescent="0.2">
      <c r="A804">
        <v>1.22</v>
      </c>
      <c r="B804">
        <v>1.66</v>
      </c>
      <c r="C804">
        <v>0.45</v>
      </c>
      <c r="D804">
        <v>5750.58</v>
      </c>
      <c r="E804">
        <v>38.31</v>
      </c>
      <c r="F804">
        <v>38.549999999999997</v>
      </c>
      <c r="G804">
        <v>38.450000000000003</v>
      </c>
    </row>
    <row r="805" spans="1:7" x14ac:dyDescent="0.2">
      <c r="A805">
        <v>1.21</v>
      </c>
      <c r="B805">
        <v>1.66</v>
      </c>
      <c r="C805">
        <v>0.45</v>
      </c>
      <c r="D805">
        <v>5702.23</v>
      </c>
      <c r="E805">
        <v>38.5</v>
      </c>
      <c r="F805">
        <v>38.450000000000003</v>
      </c>
      <c r="G805">
        <v>38.44</v>
      </c>
    </row>
    <row r="806" spans="1:7" x14ac:dyDescent="0.2">
      <c r="A806">
        <v>1.21</v>
      </c>
      <c r="B806">
        <v>1.66</v>
      </c>
      <c r="C806">
        <v>0.45</v>
      </c>
      <c r="D806">
        <v>5678.16</v>
      </c>
      <c r="E806">
        <v>38.6</v>
      </c>
      <c r="F806">
        <v>38.49</v>
      </c>
      <c r="G806">
        <v>38.44</v>
      </c>
    </row>
    <row r="807" spans="1:7" x14ac:dyDescent="0.2">
      <c r="A807">
        <v>1.22</v>
      </c>
      <c r="B807">
        <v>1.66</v>
      </c>
      <c r="C807">
        <v>0.45</v>
      </c>
      <c r="D807">
        <v>5726.36</v>
      </c>
      <c r="E807">
        <v>38.409999999999997</v>
      </c>
      <c r="F807">
        <v>38.47</v>
      </c>
      <c r="G807">
        <v>38.44</v>
      </c>
    </row>
    <row r="808" spans="1:7" x14ac:dyDescent="0.2">
      <c r="A808">
        <v>1.2</v>
      </c>
      <c r="B808">
        <v>1.66</v>
      </c>
      <c r="C808">
        <v>0.46</v>
      </c>
      <c r="D808">
        <v>5654.17</v>
      </c>
      <c r="E808">
        <v>38.69</v>
      </c>
      <c r="F808">
        <v>38.51</v>
      </c>
      <c r="G808">
        <v>38.450000000000003</v>
      </c>
    </row>
    <row r="809" spans="1:7" x14ac:dyDescent="0.2">
      <c r="A809">
        <v>1.22</v>
      </c>
      <c r="B809">
        <v>1.66</v>
      </c>
      <c r="C809">
        <v>0.44</v>
      </c>
      <c r="D809">
        <v>5774.86</v>
      </c>
      <c r="E809">
        <v>38.22</v>
      </c>
      <c r="F809">
        <v>38.51</v>
      </c>
      <c r="G809">
        <v>38.44</v>
      </c>
    </row>
    <row r="810" spans="1:7" x14ac:dyDescent="0.2">
      <c r="A810">
        <v>1.21</v>
      </c>
      <c r="B810">
        <v>1.66</v>
      </c>
      <c r="C810">
        <v>0.46</v>
      </c>
      <c r="D810">
        <v>5654.17</v>
      </c>
      <c r="E810">
        <v>38.69</v>
      </c>
      <c r="F810">
        <v>38.520000000000003</v>
      </c>
      <c r="G810">
        <v>38.450000000000003</v>
      </c>
    </row>
    <row r="811" spans="1:7" x14ac:dyDescent="0.2">
      <c r="A811">
        <v>1.22</v>
      </c>
      <c r="B811">
        <v>1.66</v>
      </c>
      <c r="C811">
        <v>0.44</v>
      </c>
      <c r="D811">
        <v>5774.87</v>
      </c>
      <c r="E811">
        <v>38.22</v>
      </c>
      <c r="F811">
        <v>38.49</v>
      </c>
      <c r="G811">
        <v>38.44</v>
      </c>
    </row>
    <row r="812" spans="1:7" x14ac:dyDescent="0.2">
      <c r="A812">
        <v>1.21</v>
      </c>
      <c r="B812">
        <v>1.66</v>
      </c>
      <c r="C812">
        <v>0.46</v>
      </c>
      <c r="D812">
        <v>5654.17</v>
      </c>
      <c r="E812">
        <v>38.69</v>
      </c>
      <c r="F812">
        <v>38.46</v>
      </c>
      <c r="G812">
        <v>38.479999999999997</v>
      </c>
    </row>
    <row r="813" spans="1:7" x14ac:dyDescent="0.2">
      <c r="A813">
        <v>1.23</v>
      </c>
      <c r="B813">
        <v>1.65</v>
      </c>
      <c r="C813">
        <v>0.42</v>
      </c>
      <c r="D813">
        <v>5947</v>
      </c>
      <c r="E813">
        <v>37.57</v>
      </c>
      <c r="F813">
        <v>38.39</v>
      </c>
      <c r="G813">
        <v>38.47</v>
      </c>
    </row>
    <row r="814" spans="1:7" x14ac:dyDescent="0.2">
      <c r="A814">
        <v>1.21</v>
      </c>
      <c r="B814">
        <v>1.66</v>
      </c>
      <c r="C814">
        <v>0.45</v>
      </c>
      <c r="D814">
        <v>5726.36</v>
      </c>
      <c r="E814">
        <v>38.409999999999997</v>
      </c>
      <c r="F814">
        <v>38.4</v>
      </c>
      <c r="G814">
        <v>38.479999999999997</v>
      </c>
    </row>
    <row r="815" spans="1:7" x14ac:dyDescent="0.2">
      <c r="A815">
        <v>1.21</v>
      </c>
      <c r="B815">
        <v>1.66</v>
      </c>
      <c r="C815">
        <v>0.45</v>
      </c>
      <c r="D815">
        <v>5726.36</v>
      </c>
      <c r="E815">
        <v>38.409999999999997</v>
      </c>
      <c r="F815">
        <v>38.39</v>
      </c>
      <c r="G815">
        <v>38.479999999999997</v>
      </c>
    </row>
    <row r="816" spans="1:7" x14ac:dyDescent="0.2">
      <c r="A816">
        <v>1.22</v>
      </c>
      <c r="B816">
        <v>1.66</v>
      </c>
      <c r="C816">
        <v>0.45</v>
      </c>
      <c r="D816">
        <v>5750.58</v>
      </c>
      <c r="E816">
        <v>38.31</v>
      </c>
      <c r="F816">
        <v>38.36</v>
      </c>
      <c r="G816">
        <v>38.47</v>
      </c>
    </row>
    <row r="817" spans="1:7" x14ac:dyDescent="0.2">
      <c r="A817">
        <v>1.23</v>
      </c>
      <c r="B817">
        <v>1.67</v>
      </c>
      <c r="C817">
        <v>0.44</v>
      </c>
      <c r="D817">
        <v>5799.23</v>
      </c>
      <c r="E817">
        <v>38.130000000000003</v>
      </c>
      <c r="F817">
        <v>38.33</v>
      </c>
      <c r="G817">
        <v>38.47</v>
      </c>
    </row>
    <row r="818" spans="1:7" x14ac:dyDescent="0.2">
      <c r="A818">
        <v>1.21</v>
      </c>
      <c r="B818">
        <v>1.66</v>
      </c>
      <c r="C818">
        <v>0.45</v>
      </c>
      <c r="D818">
        <v>5702.23</v>
      </c>
      <c r="E818">
        <v>38.5</v>
      </c>
      <c r="F818">
        <v>38.31</v>
      </c>
      <c r="G818">
        <v>38.47</v>
      </c>
    </row>
    <row r="819" spans="1:7" x14ac:dyDescent="0.2">
      <c r="A819">
        <v>1.21</v>
      </c>
      <c r="B819">
        <v>1.66</v>
      </c>
      <c r="C819">
        <v>0.46</v>
      </c>
      <c r="D819">
        <v>5654.17</v>
      </c>
      <c r="E819">
        <v>38.69</v>
      </c>
      <c r="F819">
        <v>38.36</v>
      </c>
      <c r="G819">
        <v>38.47</v>
      </c>
    </row>
    <row r="820" spans="1:7" x14ac:dyDescent="0.2">
      <c r="A820">
        <v>1.21</v>
      </c>
      <c r="B820">
        <v>1.67</v>
      </c>
      <c r="C820">
        <v>0.46</v>
      </c>
      <c r="D820">
        <v>5654.17</v>
      </c>
      <c r="E820">
        <v>38.69</v>
      </c>
      <c r="F820">
        <v>38.36</v>
      </c>
      <c r="G820">
        <v>38.47</v>
      </c>
    </row>
    <row r="821" spans="1:7" x14ac:dyDescent="0.2">
      <c r="A821">
        <v>1.22</v>
      </c>
      <c r="B821">
        <v>1.66</v>
      </c>
      <c r="C821">
        <v>0.45</v>
      </c>
      <c r="D821">
        <v>5726.36</v>
      </c>
      <c r="E821">
        <v>38.409999999999997</v>
      </c>
      <c r="F821">
        <v>38.380000000000003</v>
      </c>
      <c r="G821">
        <v>38.47</v>
      </c>
    </row>
    <row r="822" spans="1:7" x14ac:dyDescent="0.2">
      <c r="A822">
        <v>1.22</v>
      </c>
      <c r="B822">
        <v>1.66</v>
      </c>
      <c r="C822">
        <v>0.45</v>
      </c>
      <c r="D822">
        <v>5726.36</v>
      </c>
      <c r="E822">
        <v>38.409999999999997</v>
      </c>
      <c r="F822">
        <v>38.35</v>
      </c>
      <c r="G822">
        <v>38.47</v>
      </c>
    </row>
    <row r="823" spans="1:7" x14ac:dyDescent="0.2">
      <c r="A823">
        <v>1.23</v>
      </c>
      <c r="B823">
        <v>1.66</v>
      </c>
      <c r="C823">
        <v>0.44</v>
      </c>
      <c r="D823">
        <v>5823.67</v>
      </c>
      <c r="E823">
        <v>38.03</v>
      </c>
      <c r="F823">
        <v>38.4</v>
      </c>
      <c r="G823">
        <v>38.46</v>
      </c>
    </row>
    <row r="824" spans="1:7" x14ac:dyDescent="0.2">
      <c r="A824">
        <v>1.22</v>
      </c>
      <c r="B824">
        <v>1.66</v>
      </c>
      <c r="C824">
        <v>0.44</v>
      </c>
      <c r="D824">
        <v>5774.87</v>
      </c>
      <c r="E824">
        <v>38.22</v>
      </c>
      <c r="F824">
        <v>38.380000000000003</v>
      </c>
      <c r="G824">
        <v>38.46</v>
      </c>
    </row>
    <row r="825" spans="1:7" x14ac:dyDescent="0.2">
      <c r="A825">
        <v>1.22</v>
      </c>
      <c r="B825">
        <v>1.66</v>
      </c>
      <c r="C825">
        <v>0.45</v>
      </c>
      <c r="D825">
        <v>5750.58</v>
      </c>
      <c r="E825">
        <v>38.31</v>
      </c>
      <c r="F825">
        <v>38.369999999999997</v>
      </c>
      <c r="G825">
        <v>38.46</v>
      </c>
    </row>
    <row r="826" spans="1:7" x14ac:dyDescent="0.2">
      <c r="A826">
        <v>1.21</v>
      </c>
      <c r="B826">
        <v>1.66</v>
      </c>
      <c r="C826">
        <v>0.45</v>
      </c>
      <c r="D826">
        <v>5726.36</v>
      </c>
      <c r="E826">
        <v>38.409999999999997</v>
      </c>
      <c r="F826">
        <v>38.380000000000003</v>
      </c>
      <c r="G826">
        <v>38.46</v>
      </c>
    </row>
    <row r="827" spans="1:7" x14ac:dyDescent="0.2">
      <c r="A827">
        <v>1.21</v>
      </c>
      <c r="B827">
        <v>1.66</v>
      </c>
      <c r="C827">
        <v>0.45</v>
      </c>
      <c r="D827">
        <v>5702.23</v>
      </c>
      <c r="E827">
        <v>38.5</v>
      </c>
      <c r="F827">
        <v>38.42</v>
      </c>
      <c r="G827">
        <v>38.47</v>
      </c>
    </row>
    <row r="828" spans="1:7" x14ac:dyDescent="0.2">
      <c r="A828">
        <v>1.21</v>
      </c>
      <c r="B828">
        <v>1.66</v>
      </c>
      <c r="C828">
        <v>0.45</v>
      </c>
      <c r="D828">
        <v>5726.36</v>
      </c>
      <c r="E828">
        <v>38.409999999999997</v>
      </c>
      <c r="F828">
        <v>38.409999999999997</v>
      </c>
      <c r="G828">
        <v>38.47</v>
      </c>
    </row>
    <row r="829" spans="1:7" x14ac:dyDescent="0.2">
      <c r="A829">
        <v>1.22</v>
      </c>
      <c r="B829">
        <v>1.66</v>
      </c>
      <c r="C829">
        <v>0.44</v>
      </c>
      <c r="D829">
        <v>5799.23</v>
      </c>
      <c r="E829">
        <v>38.130000000000003</v>
      </c>
      <c r="F829">
        <v>38.35</v>
      </c>
      <c r="G829">
        <v>38.46</v>
      </c>
    </row>
    <row r="830" spans="1:7" x14ac:dyDescent="0.2">
      <c r="A830">
        <v>1.21</v>
      </c>
      <c r="B830">
        <v>1.66</v>
      </c>
      <c r="C830">
        <v>0.45</v>
      </c>
      <c r="D830">
        <v>5678.16</v>
      </c>
      <c r="E830">
        <v>38.6</v>
      </c>
      <c r="F830">
        <v>38.340000000000003</v>
      </c>
      <c r="G830">
        <v>38.46</v>
      </c>
    </row>
    <row r="831" spans="1:7" x14ac:dyDescent="0.2">
      <c r="A831">
        <v>1.22</v>
      </c>
      <c r="B831">
        <v>1.66</v>
      </c>
      <c r="C831">
        <v>0.44</v>
      </c>
      <c r="D831">
        <v>5774.87</v>
      </c>
      <c r="E831">
        <v>38.22</v>
      </c>
      <c r="F831">
        <v>38.32</v>
      </c>
      <c r="G831">
        <v>38.46</v>
      </c>
    </row>
    <row r="832" spans="1:7" x14ac:dyDescent="0.2">
      <c r="A832">
        <v>1.22</v>
      </c>
      <c r="B832">
        <v>1.66</v>
      </c>
      <c r="C832">
        <v>0.45</v>
      </c>
      <c r="D832">
        <v>5750.58</v>
      </c>
      <c r="E832">
        <v>38.31</v>
      </c>
      <c r="F832">
        <v>38.31</v>
      </c>
      <c r="G832">
        <v>38.450000000000003</v>
      </c>
    </row>
    <row r="833" spans="1:7" x14ac:dyDescent="0.2">
      <c r="A833">
        <v>1.21</v>
      </c>
      <c r="B833">
        <v>1.66</v>
      </c>
      <c r="C833">
        <v>0.45</v>
      </c>
      <c r="D833">
        <v>5702.23</v>
      </c>
      <c r="E833">
        <v>38.5</v>
      </c>
      <c r="F833">
        <v>38.36</v>
      </c>
      <c r="G833">
        <v>38.450000000000003</v>
      </c>
    </row>
    <row r="834" spans="1:7" x14ac:dyDescent="0.2">
      <c r="A834">
        <v>1.21</v>
      </c>
      <c r="B834">
        <v>1.66</v>
      </c>
      <c r="C834">
        <v>0.45</v>
      </c>
      <c r="D834">
        <v>5678.16</v>
      </c>
      <c r="E834">
        <v>38.6</v>
      </c>
      <c r="F834">
        <v>38.4</v>
      </c>
      <c r="G834">
        <v>38.450000000000003</v>
      </c>
    </row>
    <row r="835" spans="1:7" x14ac:dyDescent="0.2">
      <c r="A835">
        <v>1.22</v>
      </c>
      <c r="B835">
        <v>1.66</v>
      </c>
      <c r="C835">
        <v>0.44</v>
      </c>
      <c r="D835">
        <v>5799.23</v>
      </c>
      <c r="E835">
        <v>38.130000000000003</v>
      </c>
      <c r="F835">
        <v>38.380000000000003</v>
      </c>
      <c r="G835">
        <v>38.450000000000003</v>
      </c>
    </row>
    <row r="836" spans="1:7" x14ac:dyDescent="0.2">
      <c r="A836">
        <v>1.21</v>
      </c>
      <c r="B836">
        <v>1.66</v>
      </c>
      <c r="C836">
        <v>0.45</v>
      </c>
      <c r="D836">
        <v>5702.23</v>
      </c>
      <c r="E836">
        <v>38.5</v>
      </c>
      <c r="F836">
        <v>38.39</v>
      </c>
      <c r="G836">
        <v>38.46</v>
      </c>
    </row>
    <row r="837" spans="1:7" x14ac:dyDescent="0.2">
      <c r="A837">
        <v>1.22</v>
      </c>
      <c r="B837">
        <v>1.66</v>
      </c>
      <c r="C837">
        <v>0.44</v>
      </c>
      <c r="D837">
        <v>5774.87</v>
      </c>
      <c r="E837">
        <v>38.22</v>
      </c>
      <c r="F837">
        <v>38.36</v>
      </c>
      <c r="G837">
        <v>38.450000000000003</v>
      </c>
    </row>
    <row r="838" spans="1:7" x14ac:dyDescent="0.2">
      <c r="A838">
        <v>1.21</v>
      </c>
      <c r="B838">
        <v>1.66</v>
      </c>
      <c r="C838">
        <v>0.45</v>
      </c>
      <c r="D838">
        <v>5702.23</v>
      </c>
      <c r="E838">
        <v>38.5</v>
      </c>
      <c r="F838">
        <v>38.369999999999997</v>
      </c>
      <c r="G838">
        <v>38.46</v>
      </c>
    </row>
    <row r="839" spans="1:7" x14ac:dyDescent="0.2">
      <c r="A839">
        <v>1.21</v>
      </c>
      <c r="B839">
        <v>1.66</v>
      </c>
      <c r="C839">
        <v>0.45</v>
      </c>
      <c r="D839">
        <v>5726.36</v>
      </c>
      <c r="E839">
        <v>38.409999999999997</v>
      </c>
      <c r="F839">
        <v>38.4</v>
      </c>
      <c r="G839">
        <v>38.46</v>
      </c>
    </row>
    <row r="840" spans="1:7" x14ac:dyDescent="0.2">
      <c r="A840">
        <v>1.21</v>
      </c>
      <c r="B840">
        <v>1.66</v>
      </c>
      <c r="C840">
        <v>0.45</v>
      </c>
      <c r="D840">
        <v>5702.23</v>
      </c>
      <c r="E840">
        <v>38.5</v>
      </c>
      <c r="F840">
        <v>38.39</v>
      </c>
      <c r="G840">
        <v>38.46</v>
      </c>
    </row>
    <row r="841" spans="1:7" x14ac:dyDescent="0.2">
      <c r="A841">
        <v>1.21</v>
      </c>
      <c r="B841">
        <v>1.66</v>
      </c>
      <c r="C841">
        <v>0.45</v>
      </c>
      <c r="D841">
        <v>5726.36</v>
      </c>
      <c r="E841">
        <v>38.409999999999997</v>
      </c>
      <c r="F841">
        <v>38.409999999999997</v>
      </c>
      <c r="G841">
        <v>38.46</v>
      </c>
    </row>
    <row r="842" spans="1:7" x14ac:dyDescent="0.2">
      <c r="A842">
        <v>1.2</v>
      </c>
      <c r="B842">
        <v>1.66</v>
      </c>
      <c r="C842">
        <v>0.46</v>
      </c>
      <c r="D842">
        <v>5654.17</v>
      </c>
      <c r="E842">
        <v>38.69</v>
      </c>
      <c r="F842">
        <v>38.450000000000003</v>
      </c>
      <c r="G842">
        <v>38.46</v>
      </c>
    </row>
    <row r="843" spans="1:7" x14ac:dyDescent="0.2">
      <c r="A843">
        <v>1.23</v>
      </c>
      <c r="B843">
        <v>1.66</v>
      </c>
      <c r="C843">
        <v>0.43</v>
      </c>
      <c r="D843">
        <v>5848.18</v>
      </c>
      <c r="E843">
        <v>37.94</v>
      </c>
      <c r="F843">
        <v>38.39</v>
      </c>
      <c r="G843">
        <v>38.46</v>
      </c>
    </row>
    <row r="844" spans="1:7" x14ac:dyDescent="0.2">
      <c r="A844">
        <v>1.22</v>
      </c>
      <c r="B844">
        <v>1.66</v>
      </c>
      <c r="C844">
        <v>0.45</v>
      </c>
      <c r="D844">
        <v>5726.36</v>
      </c>
      <c r="E844">
        <v>38.409999999999997</v>
      </c>
      <c r="F844">
        <v>38.369999999999997</v>
      </c>
      <c r="G844">
        <v>38.46</v>
      </c>
    </row>
    <row r="845" spans="1:7" x14ac:dyDescent="0.2">
      <c r="A845">
        <v>1.22</v>
      </c>
      <c r="B845">
        <v>1.65</v>
      </c>
      <c r="C845">
        <v>0.44</v>
      </c>
      <c r="D845">
        <v>5823.67</v>
      </c>
      <c r="E845">
        <v>38.03</v>
      </c>
      <c r="F845">
        <v>38.36</v>
      </c>
      <c r="G845">
        <v>38.450000000000003</v>
      </c>
    </row>
    <row r="846" spans="1:7" x14ac:dyDescent="0.2">
      <c r="A846">
        <v>1.21</v>
      </c>
      <c r="B846">
        <v>1.66</v>
      </c>
      <c r="C846">
        <v>0.45</v>
      </c>
      <c r="D846">
        <v>5702.23</v>
      </c>
      <c r="E846">
        <v>38.5</v>
      </c>
      <c r="F846">
        <v>38.36</v>
      </c>
      <c r="G846">
        <v>38.450000000000003</v>
      </c>
    </row>
    <row r="847" spans="1:7" x14ac:dyDescent="0.2">
      <c r="A847">
        <v>1.21</v>
      </c>
      <c r="B847">
        <v>1.66</v>
      </c>
      <c r="C847">
        <v>0.45</v>
      </c>
      <c r="D847">
        <v>5726.36</v>
      </c>
      <c r="E847">
        <v>38.409999999999997</v>
      </c>
      <c r="F847">
        <v>38.380000000000003</v>
      </c>
      <c r="G847">
        <v>38.450000000000003</v>
      </c>
    </row>
    <row r="848" spans="1:7" x14ac:dyDescent="0.2">
      <c r="A848">
        <v>1.21</v>
      </c>
      <c r="B848">
        <v>1.66</v>
      </c>
      <c r="C848">
        <v>0.45</v>
      </c>
      <c r="D848">
        <v>5702.23</v>
      </c>
      <c r="E848">
        <v>38.5</v>
      </c>
      <c r="F848">
        <v>38.380000000000003</v>
      </c>
      <c r="G848">
        <v>38.450000000000003</v>
      </c>
    </row>
    <row r="849" spans="1:7" x14ac:dyDescent="0.2">
      <c r="A849">
        <v>1.22</v>
      </c>
      <c r="B849">
        <v>1.66</v>
      </c>
      <c r="C849">
        <v>0.44</v>
      </c>
      <c r="D849">
        <v>5774.87</v>
      </c>
      <c r="E849">
        <v>38.22</v>
      </c>
      <c r="F849">
        <v>38.36</v>
      </c>
      <c r="G849">
        <v>38.450000000000003</v>
      </c>
    </row>
    <row r="850" spans="1:7" x14ac:dyDescent="0.2">
      <c r="A850">
        <v>1.21</v>
      </c>
      <c r="B850">
        <v>1.66</v>
      </c>
      <c r="C850">
        <v>0.45</v>
      </c>
      <c r="D850">
        <v>5702.23</v>
      </c>
      <c r="E850">
        <v>38.5</v>
      </c>
      <c r="F850">
        <v>38.36</v>
      </c>
      <c r="G850">
        <v>38.450000000000003</v>
      </c>
    </row>
    <row r="851" spans="1:7" x14ac:dyDescent="0.2">
      <c r="A851">
        <v>1.19</v>
      </c>
      <c r="B851">
        <v>1.66</v>
      </c>
      <c r="C851">
        <v>0.47</v>
      </c>
      <c r="D851">
        <v>5582.64</v>
      </c>
      <c r="E851">
        <v>38.97</v>
      </c>
      <c r="F851">
        <v>38.42</v>
      </c>
      <c r="G851">
        <v>38.46</v>
      </c>
    </row>
    <row r="852" spans="1:7" x14ac:dyDescent="0.2">
      <c r="A852">
        <v>1.21</v>
      </c>
      <c r="B852">
        <v>1.66</v>
      </c>
      <c r="C852">
        <v>0.45</v>
      </c>
      <c r="D852">
        <v>5726.36</v>
      </c>
      <c r="E852">
        <v>38.409999999999997</v>
      </c>
      <c r="F852">
        <v>38.39</v>
      </c>
      <c r="G852">
        <v>38.46</v>
      </c>
    </row>
    <row r="853" spans="1:7" x14ac:dyDescent="0.2">
      <c r="A853">
        <v>1.22</v>
      </c>
      <c r="B853">
        <v>1.66</v>
      </c>
      <c r="C853">
        <v>0.45</v>
      </c>
      <c r="D853">
        <v>5750.58</v>
      </c>
      <c r="E853">
        <v>38.31</v>
      </c>
      <c r="F853">
        <v>38.43</v>
      </c>
      <c r="G853">
        <v>38.46</v>
      </c>
    </row>
    <row r="854" spans="1:7" x14ac:dyDescent="0.2">
      <c r="A854">
        <v>1.22</v>
      </c>
      <c r="B854">
        <v>1.66</v>
      </c>
      <c r="C854">
        <v>0.45</v>
      </c>
      <c r="D854">
        <v>5750.58</v>
      </c>
      <c r="E854">
        <v>38.31</v>
      </c>
      <c r="F854">
        <v>38.42</v>
      </c>
      <c r="G854">
        <v>38.46</v>
      </c>
    </row>
    <row r="855" spans="1:7" x14ac:dyDescent="0.2">
      <c r="A855">
        <v>1.22</v>
      </c>
      <c r="B855">
        <v>1.66</v>
      </c>
      <c r="C855">
        <v>0.45</v>
      </c>
      <c r="D855">
        <v>5750.58</v>
      </c>
      <c r="E855">
        <v>38.31</v>
      </c>
      <c r="F855">
        <v>38.450000000000003</v>
      </c>
      <c r="G855">
        <v>38.46</v>
      </c>
    </row>
    <row r="856" spans="1:7" x14ac:dyDescent="0.2">
      <c r="A856">
        <v>1.22</v>
      </c>
      <c r="B856">
        <v>1.66</v>
      </c>
      <c r="C856">
        <v>0.44</v>
      </c>
      <c r="D856">
        <v>5774.87</v>
      </c>
      <c r="E856">
        <v>38.22</v>
      </c>
      <c r="F856">
        <v>38.42</v>
      </c>
      <c r="G856">
        <v>38.46</v>
      </c>
    </row>
    <row r="857" spans="1:7" x14ac:dyDescent="0.2">
      <c r="A857">
        <v>1.22</v>
      </c>
      <c r="B857">
        <v>1.66</v>
      </c>
      <c r="C857">
        <v>0.45</v>
      </c>
      <c r="D857">
        <v>5750.58</v>
      </c>
      <c r="E857">
        <v>38.31</v>
      </c>
      <c r="F857">
        <v>38.409999999999997</v>
      </c>
      <c r="G857">
        <v>38.44</v>
      </c>
    </row>
    <row r="858" spans="1:7" x14ac:dyDescent="0.2">
      <c r="A858">
        <v>1.21</v>
      </c>
      <c r="B858">
        <v>1.65</v>
      </c>
      <c r="C858">
        <v>0.44</v>
      </c>
      <c r="D858">
        <v>5774.87</v>
      </c>
      <c r="E858">
        <v>38.22</v>
      </c>
      <c r="F858">
        <v>38.380000000000003</v>
      </c>
      <c r="G858">
        <v>38.44</v>
      </c>
    </row>
    <row r="859" spans="1:7" x14ac:dyDescent="0.2">
      <c r="A859">
        <v>1.21</v>
      </c>
      <c r="B859">
        <v>1.66</v>
      </c>
      <c r="C859">
        <v>0.45</v>
      </c>
      <c r="D859">
        <v>5702.23</v>
      </c>
      <c r="E859">
        <v>38.5</v>
      </c>
      <c r="F859">
        <v>38.409999999999997</v>
      </c>
      <c r="G859">
        <v>38.44</v>
      </c>
    </row>
    <row r="860" spans="1:7" x14ac:dyDescent="0.2">
      <c r="A860">
        <v>1.2</v>
      </c>
      <c r="B860">
        <v>1.67</v>
      </c>
      <c r="C860">
        <v>0.47</v>
      </c>
      <c r="D860">
        <v>5558.94</v>
      </c>
      <c r="E860">
        <v>39.07</v>
      </c>
      <c r="F860">
        <v>38.46</v>
      </c>
      <c r="G860">
        <v>38.44</v>
      </c>
    </row>
    <row r="861" spans="1:7" x14ac:dyDescent="0.2">
      <c r="A861">
        <v>1.21</v>
      </c>
      <c r="B861">
        <v>1.66</v>
      </c>
      <c r="C861">
        <v>0.45</v>
      </c>
      <c r="D861">
        <v>5678.16</v>
      </c>
      <c r="E861">
        <v>38.6</v>
      </c>
      <c r="F861">
        <v>38.43</v>
      </c>
      <c r="G861">
        <v>38.44</v>
      </c>
    </row>
    <row r="862" spans="1:7" x14ac:dyDescent="0.2">
      <c r="A862">
        <v>1.2</v>
      </c>
      <c r="B862">
        <v>1.65</v>
      </c>
      <c r="C862">
        <v>0.45</v>
      </c>
      <c r="D862">
        <v>5678.16</v>
      </c>
      <c r="E862">
        <v>38.6</v>
      </c>
      <c r="F862">
        <v>38.450000000000003</v>
      </c>
      <c r="G862">
        <v>38.44</v>
      </c>
    </row>
    <row r="863" spans="1:7" x14ac:dyDescent="0.2">
      <c r="A863">
        <v>1.33</v>
      </c>
      <c r="B863">
        <v>1.66</v>
      </c>
      <c r="C863">
        <v>0.34</v>
      </c>
      <c r="D863">
        <v>6593.67</v>
      </c>
      <c r="E863">
        <v>35.25</v>
      </c>
      <c r="F863">
        <v>38.14</v>
      </c>
      <c r="G863">
        <v>38.409999999999997</v>
      </c>
    </row>
    <row r="864" spans="1:7" x14ac:dyDescent="0.2">
      <c r="A864">
        <v>1.21</v>
      </c>
      <c r="B864">
        <v>1.66</v>
      </c>
      <c r="C864">
        <v>0.45</v>
      </c>
      <c r="D864">
        <v>5702.23</v>
      </c>
      <c r="E864">
        <v>38.5</v>
      </c>
      <c r="F864">
        <v>38.159999999999997</v>
      </c>
      <c r="G864">
        <v>38.409999999999997</v>
      </c>
    </row>
    <row r="865" spans="1:7" x14ac:dyDescent="0.2">
      <c r="A865">
        <v>1.21</v>
      </c>
      <c r="B865">
        <v>1.66</v>
      </c>
      <c r="C865">
        <v>0.45</v>
      </c>
      <c r="D865">
        <v>5702.23</v>
      </c>
      <c r="E865">
        <v>38.5</v>
      </c>
      <c r="F865">
        <v>38.18</v>
      </c>
      <c r="G865">
        <v>38.409999999999997</v>
      </c>
    </row>
    <row r="866" spans="1:7" x14ac:dyDescent="0.2">
      <c r="A866">
        <v>1.21</v>
      </c>
      <c r="B866">
        <v>1.66</v>
      </c>
      <c r="C866">
        <v>0.45</v>
      </c>
      <c r="D866">
        <v>5678.16</v>
      </c>
      <c r="E866">
        <v>38.6</v>
      </c>
      <c r="F866">
        <v>38.21</v>
      </c>
      <c r="G866">
        <v>38.43</v>
      </c>
    </row>
    <row r="867" spans="1:7" x14ac:dyDescent="0.2">
      <c r="A867">
        <v>1.18</v>
      </c>
      <c r="B867">
        <v>1.65</v>
      </c>
      <c r="C867">
        <v>0.47</v>
      </c>
      <c r="D867">
        <v>5558.94</v>
      </c>
      <c r="E867">
        <v>39.07</v>
      </c>
      <c r="F867">
        <v>38.29</v>
      </c>
      <c r="G867">
        <v>38.44</v>
      </c>
    </row>
    <row r="868" spans="1:7" x14ac:dyDescent="0.2">
      <c r="A868">
        <v>1.21</v>
      </c>
      <c r="B868">
        <v>1.66</v>
      </c>
      <c r="C868">
        <v>0.45</v>
      </c>
      <c r="D868">
        <v>5702.23</v>
      </c>
      <c r="E868">
        <v>38.5</v>
      </c>
      <c r="F868">
        <v>38.32</v>
      </c>
      <c r="G868">
        <v>38.44</v>
      </c>
    </row>
    <row r="869" spans="1:7" x14ac:dyDescent="0.2">
      <c r="A869">
        <v>1.22</v>
      </c>
      <c r="B869">
        <v>1.65</v>
      </c>
      <c r="C869">
        <v>0.44</v>
      </c>
      <c r="D869">
        <v>5799.23</v>
      </c>
      <c r="E869">
        <v>38.130000000000003</v>
      </c>
      <c r="F869">
        <v>38.28</v>
      </c>
      <c r="G869">
        <v>38.44</v>
      </c>
    </row>
    <row r="870" spans="1:7" x14ac:dyDescent="0.2">
      <c r="A870">
        <v>1.22</v>
      </c>
      <c r="B870">
        <v>1.66</v>
      </c>
      <c r="C870">
        <v>0.45</v>
      </c>
      <c r="D870">
        <v>5750.58</v>
      </c>
      <c r="E870">
        <v>38.31</v>
      </c>
      <c r="F870">
        <v>38.21</v>
      </c>
      <c r="G870">
        <v>38.43</v>
      </c>
    </row>
    <row r="871" spans="1:7" x14ac:dyDescent="0.2">
      <c r="A871">
        <v>1.21</v>
      </c>
      <c r="B871">
        <v>1.66</v>
      </c>
      <c r="C871">
        <v>0.45</v>
      </c>
      <c r="D871">
        <v>5726.36</v>
      </c>
      <c r="E871">
        <v>38.409999999999997</v>
      </c>
      <c r="F871">
        <v>38.19</v>
      </c>
      <c r="G871">
        <v>38.42</v>
      </c>
    </row>
    <row r="872" spans="1:7" x14ac:dyDescent="0.2">
      <c r="A872">
        <v>1.21</v>
      </c>
      <c r="B872">
        <v>1.66</v>
      </c>
      <c r="C872">
        <v>0.45</v>
      </c>
      <c r="D872">
        <v>5702.23</v>
      </c>
      <c r="E872">
        <v>38.5</v>
      </c>
      <c r="F872">
        <v>38.18</v>
      </c>
      <c r="G872">
        <v>38.43</v>
      </c>
    </row>
    <row r="873" spans="1:7" x14ac:dyDescent="0.2">
      <c r="A873">
        <v>1.21</v>
      </c>
      <c r="B873">
        <v>1.66</v>
      </c>
      <c r="C873">
        <v>0.45</v>
      </c>
      <c r="D873">
        <v>5726.36</v>
      </c>
      <c r="E873">
        <v>38.409999999999997</v>
      </c>
      <c r="F873">
        <v>38.49</v>
      </c>
      <c r="G873">
        <v>38.43</v>
      </c>
    </row>
    <row r="874" spans="1:7" x14ac:dyDescent="0.2">
      <c r="A874">
        <v>1.21</v>
      </c>
      <c r="B874">
        <v>1.66</v>
      </c>
      <c r="C874">
        <v>0.45</v>
      </c>
      <c r="D874">
        <v>5702.23</v>
      </c>
      <c r="E874">
        <v>38.5</v>
      </c>
      <c r="F874">
        <v>38.49</v>
      </c>
      <c r="G874">
        <v>38.43</v>
      </c>
    </row>
    <row r="875" spans="1:7" x14ac:dyDescent="0.2">
      <c r="A875">
        <v>1.21</v>
      </c>
      <c r="B875">
        <v>1.66</v>
      </c>
      <c r="C875">
        <v>0.45</v>
      </c>
      <c r="D875">
        <v>5678.16</v>
      </c>
      <c r="E875">
        <v>38.6</v>
      </c>
      <c r="F875">
        <v>38.5</v>
      </c>
      <c r="G875">
        <v>38.43</v>
      </c>
    </row>
    <row r="876" spans="1:7" x14ac:dyDescent="0.2">
      <c r="A876">
        <v>1.21</v>
      </c>
      <c r="B876">
        <v>1.66</v>
      </c>
      <c r="C876">
        <v>0.45</v>
      </c>
      <c r="D876">
        <v>5750.58</v>
      </c>
      <c r="E876">
        <v>38.31</v>
      </c>
      <c r="F876">
        <v>38.47</v>
      </c>
      <c r="G876">
        <v>38.43</v>
      </c>
    </row>
    <row r="877" spans="1:7" x14ac:dyDescent="0.2">
      <c r="A877">
        <v>1.2</v>
      </c>
      <c r="B877">
        <v>1.66</v>
      </c>
      <c r="C877">
        <v>0.46</v>
      </c>
      <c r="D877">
        <v>5654.17</v>
      </c>
      <c r="E877">
        <v>38.69</v>
      </c>
      <c r="F877">
        <v>38.44</v>
      </c>
      <c r="G877">
        <v>38.43</v>
      </c>
    </row>
    <row r="878" spans="1:7" x14ac:dyDescent="0.2">
      <c r="A878">
        <v>1.21</v>
      </c>
      <c r="B878">
        <v>1.66</v>
      </c>
      <c r="C878">
        <v>0.45</v>
      </c>
      <c r="D878">
        <v>5726.36</v>
      </c>
      <c r="E878">
        <v>38.409999999999997</v>
      </c>
      <c r="F878">
        <v>38.43</v>
      </c>
      <c r="G878">
        <v>38.43</v>
      </c>
    </row>
    <row r="879" spans="1:7" x14ac:dyDescent="0.2">
      <c r="A879">
        <v>1.21</v>
      </c>
      <c r="B879">
        <v>1.66</v>
      </c>
      <c r="C879">
        <v>0.45</v>
      </c>
      <c r="D879">
        <v>5702.23</v>
      </c>
      <c r="E879">
        <v>38.5</v>
      </c>
      <c r="F879">
        <v>38.46</v>
      </c>
      <c r="G879">
        <v>38.42</v>
      </c>
    </row>
    <row r="880" spans="1:7" x14ac:dyDescent="0.2">
      <c r="A880">
        <v>1.21</v>
      </c>
      <c r="B880">
        <v>1.66</v>
      </c>
      <c r="C880">
        <v>0.45</v>
      </c>
      <c r="D880">
        <v>5726.36</v>
      </c>
      <c r="E880">
        <v>38.409999999999997</v>
      </c>
      <c r="F880">
        <v>38.47</v>
      </c>
      <c r="G880">
        <v>38.43</v>
      </c>
    </row>
    <row r="881" spans="1:7" x14ac:dyDescent="0.2">
      <c r="A881">
        <v>1.2</v>
      </c>
      <c r="B881">
        <v>1.66</v>
      </c>
      <c r="C881">
        <v>0.45</v>
      </c>
      <c r="D881">
        <v>5678.16</v>
      </c>
      <c r="E881">
        <v>38.6</v>
      </c>
      <c r="F881">
        <v>38.49</v>
      </c>
      <c r="G881">
        <v>38.43</v>
      </c>
    </row>
    <row r="882" spans="1:7" x14ac:dyDescent="0.2">
      <c r="A882">
        <v>1.21</v>
      </c>
      <c r="B882">
        <v>1.66</v>
      </c>
      <c r="C882">
        <v>0.45</v>
      </c>
      <c r="D882">
        <v>5726.36</v>
      </c>
      <c r="E882">
        <v>38.409999999999997</v>
      </c>
      <c r="F882">
        <v>38.479999999999997</v>
      </c>
      <c r="G882">
        <v>38.42</v>
      </c>
    </row>
    <row r="883" spans="1:7" x14ac:dyDescent="0.2">
      <c r="A883">
        <v>1.2</v>
      </c>
      <c r="B883">
        <v>1.66</v>
      </c>
      <c r="C883">
        <v>0.45</v>
      </c>
      <c r="D883">
        <v>5678.16</v>
      </c>
      <c r="E883">
        <v>38.6</v>
      </c>
      <c r="F883">
        <v>38.5</v>
      </c>
      <c r="G883">
        <v>38.42</v>
      </c>
    </row>
    <row r="884" spans="1:7" x14ac:dyDescent="0.2">
      <c r="A884">
        <v>1.21</v>
      </c>
      <c r="B884">
        <v>1.65</v>
      </c>
      <c r="C884">
        <v>0.45</v>
      </c>
      <c r="D884">
        <v>5750.58</v>
      </c>
      <c r="E884">
        <v>38.31</v>
      </c>
      <c r="F884">
        <v>38.479999999999997</v>
      </c>
      <c r="G884">
        <v>38.42</v>
      </c>
    </row>
    <row r="885" spans="1:7" x14ac:dyDescent="0.2">
      <c r="A885">
        <v>1.21</v>
      </c>
      <c r="B885">
        <v>1.66</v>
      </c>
      <c r="C885">
        <v>0.45</v>
      </c>
      <c r="D885">
        <v>5726.36</v>
      </c>
      <c r="E885">
        <v>38.409999999999997</v>
      </c>
      <c r="F885">
        <v>38.46</v>
      </c>
      <c r="G885">
        <v>38.409999999999997</v>
      </c>
    </row>
    <row r="886" spans="1:7" x14ac:dyDescent="0.2">
      <c r="A886">
        <v>1.21</v>
      </c>
      <c r="B886">
        <v>1.66</v>
      </c>
      <c r="C886">
        <v>0.45</v>
      </c>
      <c r="D886">
        <v>5678.16</v>
      </c>
      <c r="E886">
        <v>38.6</v>
      </c>
      <c r="F886">
        <v>38.49</v>
      </c>
      <c r="G886">
        <v>38.42</v>
      </c>
    </row>
    <row r="887" spans="1:7" x14ac:dyDescent="0.2">
      <c r="A887">
        <v>1.21</v>
      </c>
      <c r="B887">
        <v>1.66</v>
      </c>
      <c r="C887">
        <v>0.45</v>
      </c>
      <c r="D887">
        <v>5726.36</v>
      </c>
      <c r="E887">
        <v>38.409999999999997</v>
      </c>
      <c r="F887">
        <v>38.46</v>
      </c>
      <c r="G887">
        <v>38.42</v>
      </c>
    </row>
    <row r="888" spans="1:7" x14ac:dyDescent="0.2">
      <c r="A888">
        <v>1.22</v>
      </c>
      <c r="B888">
        <v>1.66</v>
      </c>
      <c r="C888">
        <v>0.45</v>
      </c>
      <c r="D888">
        <v>5750.58</v>
      </c>
      <c r="E888">
        <v>38.31</v>
      </c>
      <c r="F888">
        <v>38.450000000000003</v>
      </c>
      <c r="G888">
        <v>38.4</v>
      </c>
    </row>
    <row r="889" spans="1:7" x14ac:dyDescent="0.2">
      <c r="A889">
        <v>1.22</v>
      </c>
      <c r="B889">
        <v>1.66</v>
      </c>
      <c r="C889">
        <v>0.45</v>
      </c>
      <c r="D889">
        <v>5750.58</v>
      </c>
      <c r="E889">
        <v>38.31</v>
      </c>
      <c r="F889">
        <v>38.44</v>
      </c>
      <c r="G889">
        <v>38.4</v>
      </c>
    </row>
    <row r="890" spans="1:7" x14ac:dyDescent="0.2">
      <c r="A890">
        <v>1.2</v>
      </c>
      <c r="B890">
        <v>1.66</v>
      </c>
      <c r="C890">
        <v>0.46</v>
      </c>
      <c r="D890">
        <v>5654.17</v>
      </c>
      <c r="E890">
        <v>38.69</v>
      </c>
      <c r="F890">
        <v>38.46</v>
      </c>
      <c r="G890">
        <v>38.4</v>
      </c>
    </row>
    <row r="891" spans="1:7" x14ac:dyDescent="0.2">
      <c r="A891">
        <v>1.23</v>
      </c>
      <c r="B891">
        <v>1.66</v>
      </c>
      <c r="C891">
        <v>0.44</v>
      </c>
      <c r="D891">
        <v>5823.67</v>
      </c>
      <c r="E891">
        <v>38.03</v>
      </c>
      <c r="F891">
        <v>38.409999999999997</v>
      </c>
      <c r="G891">
        <v>38.409999999999997</v>
      </c>
    </row>
    <row r="892" spans="1:7" x14ac:dyDescent="0.2">
      <c r="A892">
        <v>1.22</v>
      </c>
      <c r="B892">
        <v>1.66</v>
      </c>
      <c r="C892">
        <v>0.45</v>
      </c>
      <c r="D892">
        <v>5750.58</v>
      </c>
      <c r="E892">
        <v>38.31</v>
      </c>
      <c r="F892">
        <v>38.4</v>
      </c>
      <c r="G892">
        <v>38.4</v>
      </c>
    </row>
    <row r="893" spans="1:7" x14ac:dyDescent="0.2">
      <c r="A893">
        <v>1.21</v>
      </c>
      <c r="B893">
        <v>1.66</v>
      </c>
      <c r="C893">
        <v>0.45</v>
      </c>
      <c r="D893">
        <v>5726.36</v>
      </c>
      <c r="E893">
        <v>38.409999999999997</v>
      </c>
      <c r="F893">
        <v>38.380000000000003</v>
      </c>
      <c r="G893">
        <v>38.409999999999997</v>
      </c>
    </row>
    <row r="894" spans="1:7" x14ac:dyDescent="0.2">
      <c r="A894">
        <v>1.2</v>
      </c>
      <c r="B894">
        <v>1.66</v>
      </c>
      <c r="C894">
        <v>0.46</v>
      </c>
      <c r="D894">
        <v>5654.17</v>
      </c>
      <c r="E894">
        <v>38.69</v>
      </c>
      <c r="F894">
        <v>38.42</v>
      </c>
      <c r="G894">
        <v>38.409999999999997</v>
      </c>
    </row>
    <row r="895" spans="1:7" x14ac:dyDescent="0.2">
      <c r="A895">
        <v>1.22</v>
      </c>
      <c r="B895">
        <v>1.66</v>
      </c>
      <c r="C895">
        <v>0.45</v>
      </c>
      <c r="D895">
        <v>5726.36</v>
      </c>
      <c r="E895">
        <v>38.409999999999997</v>
      </c>
      <c r="F895">
        <v>38.42</v>
      </c>
      <c r="G895">
        <v>38.4</v>
      </c>
    </row>
    <row r="896" spans="1:7" x14ac:dyDescent="0.2">
      <c r="A896">
        <v>1.22</v>
      </c>
      <c r="B896">
        <v>1.66</v>
      </c>
      <c r="C896">
        <v>0.44</v>
      </c>
      <c r="D896">
        <v>5774.87</v>
      </c>
      <c r="E896">
        <v>38.22</v>
      </c>
      <c r="F896">
        <v>38.380000000000003</v>
      </c>
      <c r="G896">
        <v>38.4</v>
      </c>
    </row>
    <row r="897" spans="1:7" x14ac:dyDescent="0.2">
      <c r="A897">
        <v>1.21</v>
      </c>
      <c r="B897">
        <v>1.66</v>
      </c>
      <c r="C897">
        <v>0.45</v>
      </c>
      <c r="D897">
        <v>5678.16</v>
      </c>
      <c r="E897">
        <v>38.6</v>
      </c>
      <c r="F897">
        <v>38.4</v>
      </c>
      <c r="G897">
        <v>38.4</v>
      </c>
    </row>
    <row r="898" spans="1:7" x14ac:dyDescent="0.2">
      <c r="A898">
        <v>1.21</v>
      </c>
      <c r="B898">
        <v>1.66</v>
      </c>
      <c r="C898">
        <v>0.45</v>
      </c>
      <c r="D898">
        <v>5678.16</v>
      </c>
      <c r="E898">
        <v>38.6</v>
      </c>
      <c r="F898">
        <v>38.43</v>
      </c>
      <c r="G898">
        <v>38.4</v>
      </c>
    </row>
    <row r="899" spans="1:7" x14ac:dyDescent="0.2">
      <c r="A899">
        <v>1.23</v>
      </c>
      <c r="B899">
        <v>1.66</v>
      </c>
      <c r="C899">
        <v>0.43</v>
      </c>
      <c r="D899">
        <v>5848.18</v>
      </c>
      <c r="E899">
        <v>37.94</v>
      </c>
      <c r="F899">
        <v>38.39</v>
      </c>
      <c r="G899">
        <v>38.4</v>
      </c>
    </row>
    <row r="900" spans="1:7" x14ac:dyDescent="0.2">
      <c r="A900">
        <v>1.2</v>
      </c>
      <c r="B900">
        <v>1.66</v>
      </c>
      <c r="C900">
        <v>0.46</v>
      </c>
      <c r="D900">
        <v>5630.25</v>
      </c>
      <c r="E900">
        <v>38.78</v>
      </c>
      <c r="F900">
        <v>38.4</v>
      </c>
      <c r="G900">
        <v>38.4</v>
      </c>
    </row>
    <row r="901" spans="1:7" x14ac:dyDescent="0.2">
      <c r="A901">
        <v>1.21</v>
      </c>
      <c r="B901">
        <v>1.66</v>
      </c>
      <c r="C901">
        <v>0.45</v>
      </c>
      <c r="D901">
        <v>5678.16</v>
      </c>
      <c r="E901">
        <v>38.6</v>
      </c>
      <c r="F901">
        <v>38.450000000000003</v>
      </c>
      <c r="G901">
        <v>38.4</v>
      </c>
    </row>
    <row r="902" spans="1:7" x14ac:dyDescent="0.2">
      <c r="A902">
        <v>1.2</v>
      </c>
      <c r="B902">
        <v>1.66</v>
      </c>
      <c r="C902">
        <v>0.45</v>
      </c>
      <c r="D902">
        <v>5678.16</v>
      </c>
      <c r="E902">
        <v>38.6</v>
      </c>
      <c r="F902">
        <v>38.479999999999997</v>
      </c>
      <c r="G902">
        <v>38.39</v>
      </c>
    </row>
    <row r="903" spans="1:7" x14ac:dyDescent="0.2">
      <c r="A903">
        <v>1.21</v>
      </c>
      <c r="B903">
        <v>1.66</v>
      </c>
      <c r="C903">
        <v>0.45</v>
      </c>
      <c r="D903">
        <v>5702.23</v>
      </c>
      <c r="E903">
        <v>38.5</v>
      </c>
      <c r="F903">
        <v>38.49</v>
      </c>
      <c r="G903">
        <v>38.4</v>
      </c>
    </row>
    <row r="904" spans="1:7" x14ac:dyDescent="0.2">
      <c r="A904">
        <v>1.22</v>
      </c>
      <c r="B904">
        <v>1.66</v>
      </c>
      <c r="C904">
        <v>0.45</v>
      </c>
      <c r="D904">
        <v>5750.58</v>
      </c>
      <c r="E904">
        <v>38.31</v>
      </c>
      <c r="F904">
        <v>38.450000000000003</v>
      </c>
      <c r="G904">
        <v>38.4</v>
      </c>
    </row>
    <row r="905" spans="1:7" x14ac:dyDescent="0.2">
      <c r="A905">
        <v>1.21</v>
      </c>
      <c r="B905">
        <v>1.67</v>
      </c>
      <c r="C905">
        <v>0.45</v>
      </c>
      <c r="D905">
        <v>5678.16</v>
      </c>
      <c r="E905">
        <v>38.6</v>
      </c>
      <c r="F905">
        <v>38.47</v>
      </c>
      <c r="G905">
        <v>38.4</v>
      </c>
    </row>
    <row r="906" spans="1:7" x14ac:dyDescent="0.2">
      <c r="A906">
        <v>1.21</v>
      </c>
      <c r="B906">
        <v>1.66</v>
      </c>
      <c r="C906">
        <v>0.45</v>
      </c>
      <c r="D906">
        <v>5702.23</v>
      </c>
      <c r="E906">
        <v>38.5</v>
      </c>
      <c r="F906">
        <v>38.5</v>
      </c>
      <c r="G906">
        <v>38.4</v>
      </c>
    </row>
    <row r="907" spans="1:7" x14ac:dyDescent="0.2">
      <c r="A907">
        <v>1.21</v>
      </c>
      <c r="B907">
        <v>1.66</v>
      </c>
      <c r="C907">
        <v>0.45</v>
      </c>
      <c r="D907">
        <v>5678.16</v>
      </c>
      <c r="E907">
        <v>38.6</v>
      </c>
      <c r="F907">
        <v>38.5</v>
      </c>
      <c r="G907">
        <v>38.4</v>
      </c>
    </row>
    <row r="908" spans="1:7" x14ac:dyDescent="0.2">
      <c r="A908">
        <v>1.19</v>
      </c>
      <c r="B908">
        <v>1.66</v>
      </c>
      <c r="C908">
        <v>0.47</v>
      </c>
      <c r="D908">
        <v>5558.94</v>
      </c>
      <c r="E908">
        <v>39.07</v>
      </c>
      <c r="F908">
        <v>38.549999999999997</v>
      </c>
      <c r="G908">
        <v>38.4</v>
      </c>
    </row>
    <row r="909" spans="1:7" x14ac:dyDescent="0.2">
      <c r="A909">
        <v>1.22</v>
      </c>
      <c r="B909">
        <v>1.67</v>
      </c>
      <c r="C909">
        <v>0.45</v>
      </c>
      <c r="D909">
        <v>5750.58</v>
      </c>
      <c r="E909">
        <v>38.31</v>
      </c>
      <c r="F909">
        <v>38.590000000000003</v>
      </c>
      <c r="G909">
        <v>38.4</v>
      </c>
    </row>
    <row r="910" spans="1:7" x14ac:dyDescent="0.2">
      <c r="A910">
        <v>1.39</v>
      </c>
      <c r="B910">
        <v>1.66</v>
      </c>
      <c r="C910">
        <v>0.27</v>
      </c>
      <c r="D910">
        <v>7207.74</v>
      </c>
      <c r="E910">
        <v>33.25</v>
      </c>
      <c r="F910">
        <v>38.03</v>
      </c>
      <c r="G910">
        <v>38.35</v>
      </c>
    </row>
    <row r="911" spans="1:7" x14ac:dyDescent="0.2">
      <c r="A911">
        <v>1.21</v>
      </c>
      <c r="B911">
        <v>1.66</v>
      </c>
      <c r="C911">
        <v>0.45</v>
      </c>
      <c r="D911">
        <v>5678.16</v>
      </c>
      <c r="E911">
        <v>38.6</v>
      </c>
      <c r="F911">
        <v>38.03</v>
      </c>
      <c r="G911">
        <v>38.35</v>
      </c>
    </row>
    <row r="912" spans="1:7" x14ac:dyDescent="0.2">
      <c r="A912">
        <v>1.21</v>
      </c>
      <c r="B912">
        <v>1.66</v>
      </c>
      <c r="C912">
        <v>0.45</v>
      </c>
      <c r="D912">
        <v>5702.23</v>
      </c>
      <c r="E912">
        <v>38.5</v>
      </c>
      <c r="F912">
        <v>38.020000000000003</v>
      </c>
      <c r="G912">
        <v>38.35</v>
      </c>
    </row>
    <row r="913" spans="1:7" x14ac:dyDescent="0.2">
      <c r="A913">
        <v>1.22</v>
      </c>
      <c r="B913">
        <v>1.66</v>
      </c>
      <c r="C913">
        <v>0.45</v>
      </c>
      <c r="D913">
        <v>5750.58</v>
      </c>
      <c r="E913">
        <v>38.31</v>
      </c>
      <c r="F913">
        <v>38</v>
      </c>
      <c r="G913">
        <v>38.36</v>
      </c>
    </row>
    <row r="914" spans="1:7" x14ac:dyDescent="0.2">
      <c r="A914">
        <v>1.22</v>
      </c>
      <c r="B914">
        <v>1.66</v>
      </c>
      <c r="C914">
        <v>0.45</v>
      </c>
      <c r="D914">
        <v>5750.58</v>
      </c>
      <c r="E914">
        <v>38.31</v>
      </c>
      <c r="F914">
        <v>38</v>
      </c>
      <c r="G914">
        <v>38.36</v>
      </c>
    </row>
    <row r="915" spans="1:7" x14ac:dyDescent="0.2">
      <c r="A915">
        <v>1.2</v>
      </c>
      <c r="B915">
        <v>1.66</v>
      </c>
      <c r="C915">
        <v>0.46</v>
      </c>
      <c r="D915">
        <v>5654.17</v>
      </c>
      <c r="E915">
        <v>38.69</v>
      </c>
      <c r="F915">
        <v>38.01</v>
      </c>
      <c r="G915">
        <v>38.36</v>
      </c>
    </row>
    <row r="916" spans="1:7" x14ac:dyDescent="0.2">
      <c r="A916">
        <v>1.21</v>
      </c>
      <c r="B916">
        <v>1.66</v>
      </c>
      <c r="C916">
        <v>0.45</v>
      </c>
      <c r="D916">
        <v>5726.36</v>
      </c>
      <c r="E916">
        <v>38.409999999999997</v>
      </c>
      <c r="F916">
        <v>38</v>
      </c>
      <c r="G916">
        <v>38.36</v>
      </c>
    </row>
    <row r="917" spans="1:7" x14ac:dyDescent="0.2">
      <c r="A917">
        <v>1.22</v>
      </c>
      <c r="B917">
        <v>1.66</v>
      </c>
      <c r="C917">
        <v>0.45</v>
      </c>
      <c r="D917">
        <v>5750.58</v>
      </c>
      <c r="E917">
        <v>38.31</v>
      </c>
      <c r="F917">
        <v>37.979999999999997</v>
      </c>
      <c r="G917">
        <v>38.36</v>
      </c>
    </row>
    <row r="918" spans="1:7" x14ac:dyDescent="0.2">
      <c r="A918">
        <v>1.2</v>
      </c>
      <c r="B918">
        <v>1.66</v>
      </c>
      <c r="C918">
        <v>0.46</v>
      </c>
      <c r="D918">
        <v>5654.17</v>
      </c>
      <c r="E918">
        <v>38.69</v>
      </c>
      <c r="F918">
        <v>37.94</v>
      </c>
      <c r="G918">
        <v>38.36</v>
      </c>
    </row>
    <row r="919" spans="1:7" x14ac:dyDescent="0.2">
      <c r="A919">
        <v>1.22</v>
      </c>
      <c r="B919">
        <v>1.66</v>
      </c>
      <c r="C919">
        <v>0.44</v>
      </c>
      <c r="D919">
        <v>5799.23</v>
      </c>
      <c r="E919">
        <v>38.130000000000003</v>
      </c>
      <c r="F919">
        <v>37.92</v>
      </c>
      <c r="G919">
        <v>38.36</v>
      </c>
    </row>
    <row r="920" spans="1:7" x14ac:dyDescent="0.2">
      <c r="A920">
        <v>1.21</v>
      </c>
      <c r="B920">
        <v>1.66</v>
      </c>
      <c r="C920">
        <v>0.45</v>
      </c>
      <c r="D920">
        <v>5702.23</v>
      </c>
      <c r="E920">
        <v>38.5</v>
      </c>
      <c r="F920">
        <v>38.450000000000003</v>
      </c>
      <c r="G920">
        <v>38.36</v>
      </c>
    </row>
    <row r="921" spans="1:7" x14ac:dyDescent="0.2">
      <c r="A921">
        <v>1.2</v>
      </c>
      <c r="B921">
        <v>1.65</v>
      </c>
      <c r="C921">
        <v>0.45</v>
      </c>
      <c r="D921">
        <v>5678.16</v>
      </c>
      <c r="E921">
        <v>38.6</v>
      </c>
      <c r="F921">
        <v>38.450000000000003</v>
      </c>
      <c r="G921">
        <v>38.36</v>
      </c>
    </row>
    <row r="922" spans="1:7" x14ac:dyDescent="0.2">
      <c r="A922">
        <v>1.21</v>
      </c>
      <c r="B922">
        <v>1.66</v>
      </c>
      <c r="C922">
        <v>0.45</v>
      </c>
      <c r="D922">
        <v>5678.16</v>
      </c>
      <c r="E922">
        <v>38.6</v>
      </c>
      <c r="F922">
        <v>38.450000000000003</v>
      </c>
      <c r="G922">
        <v>38.36</v>
      </c>
    </row>
    <row r="923" spans="1:7" x14ac:dyDescent="0.2">
      <c r="A923">
        <v>1.21</v>
      </c>
      <c r="B923">
        <v>1.66</v>
      </c>
      <c r="C923">
        <v>0.45</v>
      </c>
      <c r="D923">
        <v>5702.23</v>
      </c>
      <c r="E923">
        <v>38.5</v>
      </c>
      <c r="F923">
        <v>38.47</v>
      </c>
      <c r="G923">
        <v>38.369999999999997</v>
      </c>
    </row>
    <row r="924" spans="1:7" x14ac:dyDescent="0.2">
      <c r="A924">
        <v>1.21</v>
      </c>
      <c r="B924">
        <v>1.66</v>
      </c>
      <c r="C924">
        <v>0.45</v>
      </c>
      <c r="D924">
        <v>5726.36</v>
      </c>
      <c r="E924">
        <v>38.409999999999997</v>
      </c>
      <c r="F924">
        <v>38.479999999999997</v>
      </c>
      <c r="G924">
        <v>38.369999999999997</v>
      </c>
    </row>
    <row r="925" spans="1:7" x14ac:dyDescent="0.2">
      <c r="A925">
        <v>1.21</v>
      </c>
      <c r="B925">
        <v>1.66</v>
      </c>
      <c r="C925">
        <v>0.45</v>
      </c>
      <c r="D925">
        <v>5678.16</v>
      </c>
      <c r="E925">
        <v>38.6</v>
      </c>
      <c r="F925">
        <v>38.47</v>
      </c>
      <c r="G925">
        <v>38.369999999999997</v>
      </c>
    </row>
    <row r="926" spans="1:7" x14ac:dyDescent="0.2">
      <c r="A926">
        <v>1.22</v>
      </c>
      <c r="B926">
        <v>1.66</v>
      </c>
      <c r="C926">
        <v>0.45</v>
      </c>
      <c r="D926">
        <v>5750.58</v>
      </c>
      <c r="E926">
        <v>38.31</v>
      </c>
      <c r="F926">
        <v>38.46</v>
      </c>
      <c r="G926">
        <v>38.369999999999997</v>
      </c>
    </row>
    <row r="927" spans="1:7" x14ac:dyDescent="0.2">
      <c r="A927">
        <v>1.21</v>
      </c>
      <c r="B927">
        <v>1.66</v>
      </c>
      <c r="C927">
        <v>0.45</v>
      </c>
      <c r="D927">
        <v>5702.23</v>
      </c>
      <c r="E927">
        <v>38.5</v>
      </c>
      <c r="F927">
        <v>38.479999999999997</v>
      </c>
      <c r="G927">
        <v>38.369999999999997</v>
      </c>
    </row>
    <row r="928" spans="1:7" x14ac:dyDescent="0.2">
      <c r="A928">
        <v>1.22</v>
      </c>
      <c r="B928">
        <v>1.66</v>
      </c>
      <c r="C928">
        <v>0.44</v>
      </c>
      <c r="D928">
        <v>5774.87</v>
      </c>
      <c r="E928">
        <v>38.22</v>
      </c>
      <c r="F928">
        <v>38.44</v>
      </c>
      <c r="G928">
        <v>38.369999999999997</v>
      </c>
    </row>
    <row r="929" spans="1:7" x14ac:dyDescent="0.2">
      <c r="A929">
        <v>1.21</v>
      </c>
      <c r="B929">
        <v>1.66</v>
      </c>
      <c r="C929">
        <v>0.46</v>
      </c>
      <c r="D929">
        <v>5654.17</v>
      </c>
      <c r="E929">
        <v>38.69</v>
      </c>
      <c r="F929">
        <v>38.49</v>
      </c>
      <c r="G929">
        <v>38.369999999999997</v>
      </c>
    </row>
    <row r="930" spans="1:7" x14ac:dyDescent="0.2">
      <c r="A930">
        <v>1.22</v>
      </c>
      <c r="B930">
        <v>1.66</v>
      </c>
      <c r="C930">
        <v>0.44</v>
      </c>
      <c r="D930">
        <v>5823.67</v>
      </c>
      <c r="E930">
        <v>38.03</v>
      </c>
      <c r="F930">
        <v>38.450000000000003</v>
      </c>
      <c r="G930">
        <v>38.369999999999997</v>
      </c>
    </row>
    <row r="931" spans="1:7" x14ac:dyDescent="0.2">
      <c r="A931">
        <v>1.21</v>
      </c>
      <c r="B931">
        <v>1.66</v>
      </c>
      <c r="C931">
        <v>0.45</v>
      </c>
      <c r="D931">
        <v>5702.23</v>
      </c>
      <c r="E931">
        <v>38.5</v>
      </c>
      <c r="F931">
        <v>38.44</v>
      </c>
      <c r="G931">
        <v>38.369999999999997</v>
      </c>
    </row>
    <row r="932" spans="1:7" x14ac:dyDescent="0.2">
      <c r="A932">
        <v>1.21</v>
      </c>
      <c r="B932">
        <v>1.66</v>
      </c>
      <c r="C932">
        <v>0.45</v>
      </c>
      <c r="D932">
        <v>5702.23</v>
      </c>
      <c r="E932">
        <v>38.5</v>
      </c>
      <c r="F932">
        <v>38.43</v>
      </c>
      <c r="G932">
        <v>38.369999999999997</v>
      </c>
    </row>
    <row r="933" spans="1:7" x14ac:dyDescent="0.2">
      <c r="A933">
        <v>1.21</v>
      </c>
      <c r="B933">
        <v>1.66</v>
      </c>
      <c r="C933">
        <v>0.45</v>
      </c>
      <c r="D933">
        <v>5702.23</v>
      </c>
      <c r="E933">
        <v>38.5</v>
      </c>
      <c r="F933">
        <v>38.43</v>
      </c>
      <c r="G933">
        <v>38.369999999999997</v>
      </c>
    </row>
    <row r="934" spans="1:7" x14ac:dyDescent="0.2">
      <c r="A934">
        <v>1.21</v>
      </c>
      <c r="B934">
        <v>1.66</v>
      </c>
      <c r="C934">
        <v>0.45</v>
      </c>
      <c r="D934">
        <v>5726.36</v>
      </c>
      <c r="E934">
        <v>38.409999999999997</v>
      </c>
      <c r="F934">
        <v>38.43</v>
      </c>
      <c r="G934">
        <v>38.369999999999997</v>
      </c>
    </row>
    <row r="935" spans="1:7" x14ac:dyDescent="0.2">
      <c r="A935">
        <v>1.21</v>
      </c>
      <c r="B935">
        <v>1.66</v>
      </c>
      <c r="C935">
        <v>0.45</v>
      </c>
      <c r="D935">
        <v>5678.16</v>
      </c>
      <c r="E935">
        <v>38.6</v>
      </c>
      <c r="F935">
        <v>38.43</v>
      </c>
      <c r="G935">
        <v>38.380000000000003</v>
      </c>
    </row>
    <row r="936" spans="1:7" x14ac:dyDescent="0.2">
      <c r="A936">
        <v>1.21</v>
      </c>
      <c r="B936">
        <v>1.66</v>
      </c>
      <c r="C936">
        <v>0.45</v>
      </c>
      <c r="D936">
        <v>5726.36</v>
      </c>
      <c r="E936">
        <v>38.409999999999997</v>
      </c>
      <c r="F936">
        <v>38.44</v>
      </c>
      <c r="G936">
        <v>38.369999999999997</v>
      </c>
    </row>
    <row r="937" spans="1:7" x14ac:dyDescent="0.2">
      <c r="A937">
        <v>1.19</v>
      </c>
      <c r="B937">
        <v>1.67</v>
      </c>
      <c r="C937">
        <v>0.48</v>
      </c>
      <c r="D937">
        <v>5511.75</v>
      </c>
      <c r="E937">
        <v>39.26</v>
      </c>
      <c r="F937">
        <v>38.51</v>
      </c>
      <c r="G937">
        <v>38.380000000000003</v>
      </c>
    </row>
    <row r="938" spans="1:7" x14ac:dyDescent="0.2">
      <c r="A938">
        <v>1.22</v>
      </c>
      <c r="B938">
        <v>1.66</v>
      </c>
      <c r="C938">
        <v>0.45</v>
      </c>
      <c r="D938">
        <v>5726.36</v>
      </c>
      <c r="E938">
        <v>38.409999999999997</v>
      </c>
      <c r="F938">
        <v>38.53</v>
      </c>
      <c r="G938">
        <v>38.380000000000003</v>
      </c>
    </row>
    <row r="939" spans="1:7" x14ac:dyDescent="0.2">
      <c r="A939">
        <v>1.22</v>
      </c>
      <c r="B939">
        <v>1.66</v>
      </c>
      <c r="C939">
        <v>0.45</v>
      </c>
      <c r="D939">
        <v>5750.58</v>
      </c>
      <c r="E939">
        <v>38.31</v>
      </c>
      <c r="F939">
        <v>38.49</v>
      </c>
      <c r="G939">
        <v>38.380000000000003</v>
      </c>
    </row>
    <row r="940" spans="1:7" x14ac:dyDescent="0.2">
      <c r="A940">
        <v>1.22</v>
      </c>
      <c r="B940">
        <v>1.66</v>
      </c>
      <c r="C940">
        <v>0.45</v>
      </c>
      <c r="D940">
        <v>5726.36</v>
      </c>
      <c r="E940">
        <v>38.409999999999997</v>
      </c>
      <c r="F940">
        <v>38.53</v>
      </c>
      <c r="G940">
        <v>38.380000000000003</v>
      </c>
    </row>
    <row r="941" spans="1:7" x14ac:dyDescent="0.2">
      <c r="A941">
        <v>1.23</v>
      </c>
      <c r="B941">
        <v>1.66</v>
      </c>
      <c r="C941">
        <v>0.43</v>
      </c>
      <c r="D941">
        <v>5848.18</v>
      </c>
      <c r="E941">
        <v>37.94</v>
      </c>
      <c r="F941">
        <v>38.47</v>
      </c>
      <c r="G941">
        <v>38.380000000000003</v>
      </c>
    </row>
    <row r="942" spans="1:7" x14ac:dyDescent="0.2">
      <c r="A942">
        <v>1.22</v>
      </c>
      <c r="B942">
        <v>1.66</v>
      </c>
      <c r="C942">
        <v>0.45</v>
      </c>
      <c r="D942">
        <v>5750.58</v>
      </c>
      <c r="E942">
        <v>38.31</v>
      </c>
      <c r="F942">
        <v>38.46</v>
      </c>
      <c r="G942">
        <v>38.369999999999997</v>
      </c>
    </row>
    <row r="943" spans="1:7" x14ac:dyDescent="0.2">
      <c r="A943">
        <v>1.06</v>
      </c>
      <c r="B943">
        <v>1.66</v>
      </c>
      <c r="C943">
        <v>0.6</v>
      </c>
      <c r="D943">
        <v>4645.67</v>
      </c>
      <c r="E943">
        <v>43.02</v>
      </c>
      <c r="F943">
        <v>38.909999999999997</v>
      </c>
      <c r="G943">
        <v>38.42</v>
      </c>
    </row>
    <row r="944" spans="1:7" x14ac:dyDescent="0.2">
      <c r="A944">
        <v>1.21</v>
      </c>
      <c r="B944">
        <v>1.66</v>
      </c>
      <c r="C944">
        <v>0.45</v>
      </c>
      <c r="D944">
        <v>5678.16</v>
      </c>
      <c r="E944">
        <v>38.6</v>
      </c>
      <c r="F944">
        <v>38.93</v>
      </c>
      <c r="G944">
        <v>38.43</v>
      </c>
    </row>
    <row r="945" spans="1:7" x14ac:dyDescent="0.2">
      <c r="A945">
        <v>1.22</v>
      </c>
      <c r="B945">
        <v>1.65</v>
      </c>
      <c r="C945">
        <v>0.44</v>
      </c>
      <c r="D945">
        <v>5799.23</v>
      </c>
      <c r="E945">
        <v>38.130000000000003</v>
      </c>
      <c r="F945">
        <v>38.880000000000003</v>
      </c>
      <c r="G945">
        <v>38.43</v>
      </c>
    </row>
    <row r="946" spans="1:7" x14ac:dyDescent="0.2">
      <c r="A946">
        <v>1.22</v>
      </c>
      <c r="B946">
        <v>1.66</v>
      </c>
      <c r="C946">
        <v>0.45</v>
      </c>
      <c r="D946">
        <v>5750.58</v>
      </c>
      <c r="E946">
        <v>38.31</v>
      </c>
      <c r="F946">
        <v>38.869999999999997</v>
      </c>
      <c r="G946">
        <v>38.43</v>
      </c>
    </row>
    <row r="947" spans="1:7" x14ac:dyDescent="0.2">
      <c r="A947">
        <v>1.21</v>
      </c>
      <c r="B947">
        <v>1.66</v>
      </c>
      <c r="C947">
        <v>0.45</v>
      </c>
      <c r="D947">
        <v>5726.36</v>
      </c>
      <c r="E947">
        <v>38.409999999999997</v>
      </c>
      <c r="F947">
        <v>38.78</v>
      </c>
      <c r="G947">
        <v>38.43</v>
      </c>
    </row>
    <row r="948" spans="1:7" x14ac:dyDescent="0.2">
      <c r="A948">
        <v>1.21</v>
      </c>
      <c r="B948">
        <v>1.66</v>
      </c>
      <c r="C948">
        <v>0.45</v>
      </c>
      <c r="D948">
        <v>5678.16</v>
      </c>
      <c r="E948">
        <v>38.6</v>
      </c>
      <c r="F948">
        <v>38.799999999999997</v>
      </c>
      <c r="G948">
        <v>38.43</v>
      </c>
    </row>
    <row r="949" spans="1:7" x14ac:dyDescent="0.2">
      <c r="A949">
        <v>1.23</v>
      </c>
      <c r="B949">
        <v>1.66</v>
      </c>
      <c r="C949">
        <v>0.43</v>
      </c>
      <c r="D949">
        <v>5872.77</v>
      </c>
      <c r="E949">
        <v>37.85</v>
      </c>
      <c r="F949">
        <v>38.76</v>
      </c>
      <c r="G949">
        <v>38.42</v>
      </c>
    </row>
    <row r="950" spans="1:7" x14ac:dyDescent="0.2">
      <c r="A950">
        <v>1.24</v>
      </c>
      <c r="B950">
        <v>1.66</v>
      </c>
      <c r="C950">
        <v>0.43</v>
      </c>
      <c r="D950">
        <v>5897.44</v>
      </c>
      <c r="E950">
        <v>37.75</v>
      </c>
      <c r="F950">
        <v>38.69</v>
      </c>
      <c r="G950">
        <v>38.409999999999997</v>
      </c>
    </row>
    <row r="951" spans="1:7" x14ac:dyDescent="0.2">
      <c r="A951">
        <v>1.21</v>
      </c>
      <c r="B951">
        <v>1.66</v>
      </c>
      <c r="C951">
        <v>0.45</v>
      </c>
      <c r="D951">
        <v>5702.23</v>
      </c>
      <c r="E951">
        <v>38.5</v>
      </c>
      <c r="F951">
        <v>38.75</v>
      </c>
      <c r="G951">
        <v>38.409999999999997</v>
      </c>
    </row>
    <row r="952" spans="1:7" x14ac:dyDescent="0.2">
      <c r="A952">
        <v>1.21</v>
      </c>
      <c r="B952">
        <v>1.66</v>
      </c>
      <c r="C952">
        <v>0.45</v>
      </c>
      <c r="D952">
        <v>5750.58</v>
      </c>
      <c r="E952">
        <v>38.31</v>
      </c>
      <c r="F952">
        <v>38.75</v>
      </c>
      <c r="G952">
        <v>38.409999999999997</v>
      </c>
    </row>
    <row r="953" spans="1:7" x14ac:dyDescent="0.2">
      <c r="A953">
        <v>1.21</v>
      </c>
      <c r="B953">
        <v>1.66</v>
      </c>
      <c r="C953">
        <v>0.45</v>
      </c>
      <c r="D953">
        <v>5726.36</v>
      </c>
      <c r="E953">
        <v>38.409999999999997</v>
      </c>
      <c r="F953">
        <v>38.29</v>
      </c>
      <c r="G953">
        <v>38.409999999999997</v>
      </c>
    </row>
    <row r="954" spans="1:7" x14ac:dyDescent="0.2">
      <c r="A954">
        <v>1.22</v>
      </c>
      <c r="B954">
        <v>1.66</v>
      </c>
      <c r="C954">
        <v>0.45</v>
      </c>
      <c r="D954">
        <v>5750.58</v>
      </c>
      <c r="E954">
        <v>38.31</v>
      </c>
      <c r="F954">
        <v>38.26</v>
      </c>
      <c r="G954">
        <v>38.409999999999997</v>
      </c>
    </row>
    <row r="955" spans="1:7" x14ac:dyDescent="0.2">
      <c r="A955">
        <v>1.2</v>
      </c>
      <c r="B955">
        <v>1.66</v>
      </c>
      <c r="C955">
        <v>0.46</v>
      </c>
      <c r="D955">
        <v>5654.17</v>
      </c>
      <c r="E955">
        <v>38.69</v>
      </c>
      <c r="F955">
        <v>38.31</v>
      </c>
      <c r="G955">
        <v>38.409999999999997</v>
      </c>
    </row>
    <row r="956" spans="1:7" x14ac:dyDescent="0.2">
      <c r="A956">
        <v>1.22</v>
      </c>
      <c r="B956">
        <v>1.66</v>
      </c>
      <c r="C956">
        <v>0.45</v>
      </c>
      <c r="D956">
        <v>5726.36</v>
      </c>
      <c r="E956">
        <v>38.409999999999997</v>
      </c>
      <c r="F956">
        <v>38.32</v>
      </c>
      <c r="G956">
        <v>38.42</v>
      </c>
    </row>
    <row r="957" spans="1:7" x14ac:dyDescent="0.2">
      <c r="A957">
        <v>1.22</v>
      </c>
      <c r="B957">
        <v>1.66</v>
      </c>
      <c r="C957">
        <v>0.44</v>
      </c>
      <c r="D957">
        <v>5799.23</v>
      </c>
      <c r="E957">
        <v>38.130000000000003</v>
      </c>
      <c r="F957">
        <v>38.299999999999997</v>
      </c>
      <c r="G957">
        <v>38.409999999999997</v>
      </c>
    </row>
    <row r="958" spans="1:7" x14ac:dyDescent="0.2">
      <c r="A958">
        <v>1.2</v>
      </c>
      <c r="B958">
        <v>1.66</v>
      </c>
      <c r="C958">
        <v>0.46</v>
      </c>
      <c r="D958">
        <v>5630.25</v>
      </c>
      <c r="E958">
        <v>38.78</v>
      </c>
      <c r="F958">
        <v>38.31</v>
      </c>
      <c r="G958">
        <v>38.42</v>
      </c>
    </row>
    <row r="959" spans="1:7" x14ac:dyDescent="0.2">
      <c r="A959">
        <v>1.21</v>
      </c>
      <c r="B959">
        <v>1.66</v>
      </c>
      <c r="C959">
        <v>0.45</v>
      </c>
      <c r="D959">
        <v>5750.58</v>
      </c>
      <c r="E959">
        <v>38.31</v>
      </c>
      <c r="F959">
        <v>38.36</v>
      </c>
      <c r="G959">
        <v>38.42</v>
      </c>
    </row>
    <row r="960" spans="1:7" x14ac:dyDescent="0.2">
      <c r="A960">
        <v>1.2</v>
      </c>
      <c r="B960">
        <v>1.66</v>
      </c>
      <c r="C960">
        <v>0.46</v>
      </c>
      <c r="D960">
        <v>5654.17</v>
      </c>
      <c r="E960">
        <v>38.69</v>
      </c>
      <c r="F960">
        <v>38.450000000000003</v>
      </c>
      <c r="G960">
        <v>38.409999999999997</v>
      </c>
    </row>
    <row r="961" spans="1:7" x14ac:dyDescent="0.2">
      <c r="A961">
        <v>1.21</v>
      </c>
      <c r="B961">
        <v>1.66</v>
      </c>
      <c r="C961">
        <v>0.45</v>
      </c>
      <c r="D961">
        <v>5702.23</v>
      </c>
      <c r="E961">
        <v>38.5</v>
      </c>
      <c r="F961">
        <v>38.450000000000003</v>
      </c>
      <c r="G961">
        <v>38.409999999999997</v>
      </c>
    </row>
    <row r="962" spans="1:7" x14ac:dyDescent="0.2">
      <c r="A962">
        <v>1.21</v>
      </c>
      <c r="B962">
        <v>1.66</v>
      </c>
      <c r="C962">
        <v>0.45</v>
      </c>
      <c r="D962">
        <v>5726.36</v>
      </c>
      <c r="E962">
        <v>38.409999999999997</v>
      </c>
      <c r="F962">
        <v>38.46</v>
      </c>
      <c r="G962">
        <v>38.409999999999997</v>
      </c>
    </row>
    <row r="963" spans="1:7" x14ac:dyDescent="0.2">
      <c r="A963">
        <v>1.22</v>
      </c>
      <c r="B963">
        <v>1.66</v>
      </c>
      <c r="C963">
        <v>0.44</v>
      </c>
      <c r="D963">
        <v>5774.87</v>
      </c>
      <c r="E963">
        <v>38.22</v>
      </c>
      <c r="F963">
        <v>38.450000000000003</v>
      </c>
      <c r="G963">
        <v>38.44</v>
      </c>
    </row>
    <row r="964" spans="1:7" x14ac:dyDescent="0.2">
      <c r="A964">
        <v>1.21</v>
      </c>
      <c r="B964">
        <v>1.66</v>
      </c>
      <c r="C964">
        <v>0.45</v>
      </c>
      <c r="D964">
        <v>5750.58</v>
      </c>
      <c r="E964">
        <v>38.31</v>
      </c>
      <c r="F964">
        <v>38.450000000000003</v>
      </c>
      <c r="G964">
        <v>38.44</v>
      </c>
    </row>
    <row r="965" spans="1:7" x14ac:dyDescent="0.2">
      <c r="A965">
        <v>1.21</v>
      </c>
      <c r="B965">
        <v>1.66</v>
      </c>
      <c r="C965">
        <v>0.45</v>
      </c>
      <c r="D965">
        <v>5702.23</v>
      </c>
      <c r="E965">
        <v>38.5</v>
      </c>
      <c r="F965">
        <v>38.43</v>
      </c>
      <c r="G965">
        <v>38.44</v>
      </c>
    </row>
    <row r="966" spans="1:7" x14ac:dyDescent="0.2">
      <c r="A966">
        <v>1.21</v>
      </c>
      <c r="B966">
        <v>1.66</v>
      </c>
      <c r="C966">
        <v>0.45</v>
      </c>
      <c r="D966">
        <v>5678.16</v>
      </c>
      <c r="E966">
        <v>38.6</v>
      </c>
      <c r="F966">
        <v>38.450000000000003</v>
      </c>
      <c r="G966">
        <v>38.44</v>
      </c>
    </row>
    <row r="967" spans="1:7" x14ac:dyDescent="0.2">
      <c r="A967">
        <v>1.22</v>
      </c>
      <c r="B967">
        <v>1.66</v>
      </c>
      <c r="C967">
        <v>0.45</v>
      </c>
      <c r="D967">
        <v>5726.36</v>
      </c>
      <c r="E967">
        <v>38.409999999999997</v>
      </c>
      <c r="F967">
        <v>38.47</v>
      </c>
      <c r="G967">
        <v>38.43</v>
      </c>
    </row>
    <row r="968" spans="1:7" x14ac:dyDescent="0.2">
      <c r="A968">
        <v>1.29</v>
      </c>
      <c r="B968">
        <v>1.66</v>
      </c>
      <c r="C968">
        <v>0.37</v>
      </c>
      <c r="D968">
        <v>6354.92</v>
      </c>
      <c r="E968">
        <v>36.08</v>
      </c>
      <c r="F968">
        <v>38.200000000000003</v>
      </c>
      <c r="G968">
        <v>38.409999999999997</v>
      </c>
    </row>
    <row r="969" spans="1:7" x14ac:dyDescent="0.2">
      <c r="A969">
        <v>1.21</v>
      </c>
      <c r="B969">
        <v>1.66</v>
      </c>
      <c r="C969">
        <v>0.46</v>
      </c>
      <c r="D969">
        <v>5654.17</v>
      </c>
      <c r="E969">
        <v>38.69</v>
      </c>
      <c r="F969">
        <v>38.24</v>
      </c>
      <c r="G969">
        <v>38.409999999999997</v>
      </c>
    </row>
    <row r="970" spans="1:7" x14ac:dyDescent="0.2">
      <c r="A970">
        <v>1.21</v>
      </c>
      <c r="B970">
        <v>1.66</v>
      </c>
      <c r="C970">
        <v>0.45</v>
      </c>
      <c r="D970">
        <v>5678.16</v>
      </c>
      <c r="E970">
        <v>38.6</v>
      </c>
      <c r="F970">
        <v>38.229999999999997</v>
      </c>
      <c r="G970">
        <v>38.42</v>
      </c>
    </row>
    <row r="971" spans="1:7" x14ac:dyDescent="0.2">
      <c r="A971">
        <v>1.22</v>
      </c>
      <c r="B971">
        <v>1.66</v>
      </c>
      <c r="C971">
        <v>0.44</v>
      </c>
      <c r="D971">
        <v>5774.87</v>
      </c>
      <c r="E971">
        <v>38.22</v>
      </c>
      <c r="F971">
        <v>38.200000000000003</v>
      </c>
      <c r="G971">
        <v>38.409999999999997</v>
      </c>
    </row>
    <row r="972" spans="1:7" x14ac:dyDescent="0.2">
      <c r="A972">
        <v>1.22</v>
      </c>
      <c r="B972">
        <v>1.67</v>
      </c>
      <c r="C972">
        <v>0.45</v>
      </c>
      <c r="D972">
        <v>5726.36</v>
      </c>
      <c r="E972">
        <v>38.409999999999997</v>
      </c>
      <c r="F972">
        <v>38.200000000000003</v>
      </c>
      <c r="G972">
        <v>38.409999999999997</v>
      </c>
    </row>
    <row r="973" spans="1:7" x14ac:dyDescent="0.2">
      <c r="A973">
        <v>1.22</v>
      </c>
      <c r="B973">
        <v>1.66</v>
      </c>
      <c r="C973">
        <v>0.44</v>
      </c>
      <c r="D973">
        <v>5774.87</v>
      </c>
      <c r="E973">
        <v>38.22</v>
      </c>
      <c r="F973">
        <v>38.200000000000003</v>
      </c>
      <c r="G973">
        <v>38.409999999999997</v>
      </c>
    </row>
    <row r="974" spans="1:7" x14ac:dyDescent="0.2">
      <c r="A974">
        <v>1.22</v>
      </c>
      <c r="B974">
        <v>1.66</v>
      </c>
      <c r="C974">
        <v>0.45</v>
      </c>
      <c r="D974">
        <v>5726.36</v>
      </c>
      <c r="E974">
        <v>38.409999999999997</v>
      </c>
      <c r="F974">
        <v>38.21</v>
      </c>
      <c r="G974">
        <v>38.409999999999997</v>
      </c>
    </row>
    <row r="975" spans="1:7" x14ac:dyDescent="0.2">
      <c r="A975">
        <v>1.21</v>
      </c>
      <c r="B975">
        <v>1.66</v>
      </c>
      <c r="C975">
        <v>0.45</v>
      </c>
      <c r="D975">
        <v>5702.23</v>
      </c>
      <c r="E975">
        <v>38.5</v>
      </c>
      <c r="F975">
        <v>38.21</v>
      </c>
      <c r="G975">
        <v>38.409999999999997</v>
      </c>
    </row>
    <row r="976" spans="1:7" x14ac:dyDescent="0.2">
      <c r="A976">
        <v>1.21</v>
      </c>
      <c r="B976">
        <v>1.66</v>
      </c>
      <c r="C976">
        <v>0.45</v>
      </c>
      <c r="D976">
        <v>5726.36</v>
      </c>
      <c r="E976">
        <v>38.409999999999997</v>
      </c>
      <c r="F976">
        <v>38.19</v>
      </c>
      <c r="G976">
        <v>38.409999999999997</v>
      </c>
    </row>
    <row r="977" spans="1:7" x14ac:dyDescent="0.2">
      <c r="A977">
        <v>1.22</v>
      </c>
      <c r="B977">
        <v>1.66</v>
      </c>
      <c r="C977">
        <v>0.45</v>
      </c>
      <c r="D977">
        <v>5750.58</v>
      </c>
      <c r="E977">
        <v>38.31</v>
      </c>
      <c r="F977">
        <v>38.18</v>
      </c>
      <c r="G977">
        <v>38.409999999999997</v>
      </c>
    </row>
    <row r="978" spans="1:7" x14ac:dyDescent="0.2">
      <c r="A978">
        <v>1.22</v>
      </c>
      <c r="B978">
        <v>1.66</v>
      </c>
      <c r="C978">
        <v>0.45</v>
      </c>
      <c r="D978">
        <v>5726.36</v>
      </c>
      <c r="E978">
        <v>38.409999999999997</v>
      </c>
      <c r="F978">
        <v>38.42</v>
      </c>
      <c r="G978">
        <v>38.409999999999997</v>
      </c>
    </row>
    <row r="979" spans="1:7" x14ac:dyDescent="0.2">
      <c r="A979">
        <v>1.21</v>
      </c>
      <c r="B979">
        <v>1.66</v>
      </c>
      <c r="C979">
        <v>0.45</v>
      </c>
      <c r="D979">
        <v>5726.36</v>
      </c>
      <c r="E979">
        <v>38.409999999999997</v>
      </c>
      <c r="F979">
        <v>38.39</v>
      </c>
      <c r="G979">
        <v>38.409999999999997</v>
      </c>
    </row>
    <row r="980" spans="1:7" x14ac:dyDescent="0.2">
      <c r="A980">
        <v>1.22</v>
      </c>
      <c r="B980">
        <v>1.66</v>
      </c>
      <c r="C980">
        <v>0.45</v>
      </c>
      <c r="D980">
        <v>5750.58</v>
      </c>
      <c r="E980">
        <v>38.31</v>
      </c>
      <c r="F980">
        <v>38.36</v>
      </c>
      <c r="G980">
        <v>38.409999999999997</v>
      </c>
    </row>
    <row r="981" spans="1:7" x14ac:dyDescent="0.2">
      <c r="A981">
        <v>1.21</v>
      </c>
      <c r="B981">
        <v>1.66</v>
      </c>
      <c r="C981">
        <v>0.45</v>
      </c>
      <c r="D981">
        <v>5678.16</v>
      </c>
      <c r="E981">
        <v>38.6</v>
      </c>
      <c r="F981">
        <v>38.4</v>
      </c>
      <c r="G981">
        <v>38.409999999999997</v>
      </c>
    </row>
    <row r="982" spans="1:7" x14ac:dyDescent="0.2">
      <c r="A982">
        <v>1.22</v>
      </c>
      <c r="B982">
        <v>1.66</v>
      </c>
      <c r="C982">
        <v>0.45</v>
      </c>
      <c r="D982">
        <v>5726.36</v>
      </c>
      <c r="E982">
        <v>38.409999999999997</v>
      </c>
      <c r="F982">
        <v>38.4</v>
      </c>
      <c r="G982">
        <v>38.409999999999997</v>
      </c>
    </row>
    <row r="983" spans="1:7" x14ac:dyDescent="0.2">
      <c r="A983">
        <v>1.22</v>
      </c>
      <c r="B983">
        <v>1.66</v>
      </c>
      <c r="C983">
        <v>0.44</v>
      </c>
      <c r="D983">
        <v>5774.86</v>
      </c>
      <c r="E983">
        <v>38.22</v>
      </c>
      <c r="F983">
        <v>38.4</v>
      </c>
      <c r="G983">
        <v>38.4</v>
      </c>
    </row>
    <row r="984" spans="1:7" x14ac:dyDescent="0.2">
      <c r="A984">
        <v>1.22</v>
      </c>
      <c r="B984">
        <v>1.66</v>
      </c>
      <c r="C984">
        <v>0.44</v>
      </c>
      <c r="D984">
        <v>5774.86</v>
      </c>
      <c r="E984">
        <v>38.22</v>
      </c>
      <c r="F984">
        <v>38.380000000000003</v>
      </c>
      <c r="G984">
        <v>38.4</v>
      </c>
    </row>
    <row r="985" spans="1:7" x14ac:dyDescent="0.2">
      <c r="A985">
        <v>1.22</v>
      </c>
      <c r="B985">
        <v>1.66</v>
      </c>
      <c r="C985">
        <v>0.45</v>
      </c>
      <c r="D985">
        <v>5750.58</v>
      </c>
      <c r="E985">
        <v>38.31</v>
      </c>
      <c r="F985">
        <v>38.36</v>
      </c>
      <c r="G985">
        <v>38.4</v>
      </c>
    </row>
    <row r="986" spans="1:7" x14ac:dyDescent="0.2">
      <c r="A986">
        <v>1.2</v>
      </c>
      <c r="B986">
        <v>1.66</v>
      </c>
      <c r="C986">
        <v>0.46</v>
      </c>
      <c r="D986">
        <v>5630.25</v>
      </c>
      <c r="E986">
        <v>38.78</v>
      </c>
      <c r="F986">
        <v>38.4</v>
      </c>
      <c r="G986">
        <v>38.4</v>
      </c>
    </row>
    <row r="987" spans="1:7" x14ac:dyDescent="0.2">
      <c r="A987">
        <v>1.22</v>
      </c>
      <c r="B987">
        <v>1.67</v>
      </c>
      <c r="C987">
        <v>0.45</v>
      </c>
      <c r="D987">
        <v>5702.23</v>
      </c>
      <c r="E987">
        <v>38.5</v>
      </c>
      <c r="F987">
        <v>38.42</v>
      </c>
      <c r="G987">
        <v>38.4</v>
      </c>
    </row>
    <row r="988" spans="1:7" x14ac:dyDescent="0.2">
      <c r="A988">
        <v>1.21</v>
      </c>
      <c r="B988">
        <v>1.66</v>
      </c>
      <c r="C988">
        <v>0.45</v>
      </c>
      <c r="D988">
        <v>5678.16</v>
      </c>
      <c r="E988">
        <v>38.6</v>
      </c>
      <c r="F988">
        <v>38.44</v>
      </c>
      <c r="G988">
        <v>38.409999999999997</v>
      </c>
    </row>
    <row r="989" spans="1:7" x14ac:dyDescent="0.2">
      <c r="A989">
        <v>1.21</v>
      </c>
      <c r="B989">
        <v>1.67</v>
      </c>
      <c r="C989">
        <v>0.46</v>
      </c>
      <c r="D989">
        <v>5606.41</v>
      </c>
      <c r="E989">
        <v>38.880000000000003</v>
      </c>
      <c r="F989">
        <v>38.479999999999997</v>
      </c>
      <c r="G989">
        <v>38.409999999999997</v>
      </c>
    </row>
    <row r="990" spans="1:7" x14ac:dyDescent="0.2">
      <c r="A990">
        <v>1.22</v>
      </c>
      <c r="B990">
        <v>1.65</v>
      </c>
      <c r="C990">
        <v>0.43</v>
      </c>
      <c r="D990">
        <v>5872.77</v>
      </c>
      <c r="E990">
        <v>37.85</v>
      </c>
      <c r="F990">
        <v>38.44</v>
      </c>
      <c r="G990">
        <v>38.4</v>
      </c>
    </row>
    <row r="991" spans="1:7" x14ac:dyDescent="0.2">
      <c r="A991">
        <v>1.22</v>
      </c>
      <c r="B991">
        <v>1.66</v>
      </c>
      <c r="C991">
        <v>0.44</v>
      </c>
      <c r="D991">
        <v>5799.23</v>
      </c>
      <c r="E991">
        <v>38.130000000000003</v>
      </c>
      <c r="F991">
        <v>38.39</v>
      </c>
      <c r="G991">
        <v>38.4</v>
      </c>
    </row>
    <row r="992" spans="1:7" x14ac:dyDescent="0.2">
      <c r="A992">
        <v>1.21</v>
      </c>
      <c r="B992">
        <v>1.66</v>
      </c>
      <c r="C992">
        <v>0.45</v>
      </c>
      <c r="D992">
        <v>5750.58</v>
      </c>
      <c r="E992">
        <v>38.31</v>
      </c>
      <c r="F992">
        <v>38.380000000000003</v>
      </c>
      <c r="G992">
        <v>38.4</v>
      </c>
    </row>
    <row r="993" spans="1:7" x14ac:dyDescent="0.2">
      <c r="A993">
        <v>1.23</v>
      </c>
      <c r="B993">
        <v>1.66</v>
      </c>
      <c r="C993">
        <v>0.43</v>
      </c>
      <c r="D993">
        <v>5897.44</v>
      </c>
      <c r="E993">
        <v>37.75</v>
      </c>
      <c r="F993">
        <v>38.33</v>
      </c>
      <c r="G993">
        <v>38.4</v>
      </c>
    </row>
    <row r="994" spans="1:7" x14ac:dyDescent="0.2">
      <c r="A994">
        <v>1.21</v>
      </c>
      <c r="B994">
        <v>1.66</v>
      </c>
      <c r="C994">
        <v>0.45</v>
      </c>
      <c r="D994">
        <v>5726.36</v>
      </c>
      <c r="E994">
        <v>38.409999999999997</v>
      </c>
      <c r="F994">
        <v>38.35</v>
      </c>
      <c r="G994">
        <v>38.39</v>
      </c>
    </row>
    <row r="995" spans="1:7" x14ac:dyDescent="0.2">
      <c r="A995">
        <v>1.21</v>
      </c>
      <c r="B995">
        <v>1.66</v>
      </c>
      <c r="C995">
        <v>0.45</v>
      </c>
      <c r="D995">
        <v>5702.23</v>
      </c>
      <c r="E995">
        <v>38.5</v>
      </c>
      <c r="F995">
        <v>38.369999999999997</v>
      </c>
      <c r="G995">
        <v>38.39</v>
      </c>
    </row>
    <row r="996" spans="1:7" x14ac:dyDescent="0.2">
      <c r="A996">
        <v>1.22</v>
      </c>
      <c r="B996">
        <v>1.66</v>
      </c>
      <c r="C996">
        <v>0.45</v>
      </c>
      <c r="D996">
        <v>5750.58</v>
      </c>
      <c r="E996">
        <v>38.31</v>
      </c>
      <c r="F996">
        <v>38.32</v>
      </c>
      <c r="G996">
        <v>38.4</v>
      </c>
    </row>
    <row r="997" spans="1:7" x14ac:dyDescent="0.2">
      <c r="A997">
        <v>1.22</v>
      </c>
      <c r="B997">
        <v>1.66</v>
      </c>
      <c r="C997">
        <v>0.44</v>
      </c>
      <c r="D997">
        <v>5799.23</v>
      </c>
      <c r="E997">
        <v>38.130000000000003</v>
      </c>
      <c r="F997">
        <v>38.29</v>
      </c>
      <c r="G997">
        <v>38.39</v>
      </c>
    </row>
    <row r="998" spans="1:7" x14ac:dyDescent="0.2">
      <c r="A998">
        <v>1.22</v>
      </c>
      <c r="B998">
        <v>1.65</v>
      </c>
      <c r="C998">
        <v>0.44</v>
      </c>
      <c r="D998">
        <v>5799.23</v>
      </c>
      <c r="E998">
        <v>38.130000000000003</v>
      </c>
      <c r="F998">
        <v>38.24</v>
      </c>
      <c r="G998">
        <v>38.39</v>
      </c>
    </row>
    <row r="999" spans="1:7" x14ac:dyDescent="0.2">
      <c r="A999">
        <v>1.21</v>
      </c>
      <c r="B999">
        <v>1.66</v>
      </c>
      <c r="C999">
        <v>0.45</v>
      </c>
      <c r="D999">
        <v>5726.36</v>
      </c>
      <c r="E999">
        <v>38.409999999999997</v>
      </c>
      <c r="F999">
        <v>38.19</v>
      </c>
      <c r="G999">
        <v>38.39</v>
      </c>
    </row>
    <row r="1000" spans="1:7" x14ac:dyDescent="0.2">
      <c r="A1000">
        <v>1.21</v>
      </c>
      <c r="B1000">
        <v>1.66</v>
      </c>
      <c r="C1000">
        <v>0.45</v>
      </c>
      <c r="D1000">
        <v>5726.36</v>
      </c>
      <c r="E1000">
        <v>38.409999999999997</v>
      </c>
      <c r="F1000">
        <v>38.25</v>
      </c>
      <c r="G1000">
        <v>38.39</v>
      </c>
    </row>
    <row r="1001" spans="1:7" x14ac:dyDescent="0.2">
      <c r="A1001">
        <v>1.2</v>
      </c>
      <c r="B1001">
        <v>1.66</v>
      </c>
      <c r="C1001">
        <v>0.46</v>
      </c>
      <c r="D1001">
        <v>5654.17</v>
      </c>
      <c r="E1001">
        <v>38.69</v>
      </c>
      <c r="F1001">
        <v>38.299999999999997</v>
      </c>
      <c r="G1001">
        <v>38.39</v>
      </c>
    </row>
    <row r="1002" spans="1:7" x14ac:dyDescent="0.2">
      <c r="A1002">
        <v>1.21</v>
      </c>
      <c r="B1002">
        <v>1.66</v>
      </c>
      <c r="C1002">
        <v>0.45</v>
      </c>
      <c r="D1002">
        <v>5726.36</v>
      </c>
      <c r="E1002">
        <v>38.409999999999997</v>
      </c>
      <c r="F1002">
        <v>38.31</v>
      </c>
      <c r="G1002">
        <v>38.39</v>
      </c>
    </row>
    <row r="1003" spans="1:7" x14ac:dyDescent="0.2">
      <c r="A1003">
        <v>1.21</v>
      </c>
      <c r="B1003">
        <v>1.66</v>
      </c>
      <c r="C1003">
        <v>0.45</v>
      </c>
      <c r="D1003">
        <v>5702.23</v>
      </c>
      <c r="E1003">
        <v>38.5</v>
      </c>
      <c r="F1003">
        <v>38.39</v>
      </c>
      <c r="G1003">
        <v>38.39</v>
      </c>
    </row>
    <row r="1004" spans="1:7" x14ac:dyDescent="0.2">
      <c r="A1004">
        <v>1.22</v>
      </c>
      <c r="B1004">
        <v>1.66</v>
      </c>
      <c r="C1004">
        <v>0.45</v>
      </c>
      <c r="D1004">
        <v>5750.58</v>
      </c>
      <c r="E1004">
        <v>38.31</v>
      </c>
      <c r="F1004">
        <v>38.380000000000003</v>
      </c>
      <c r="G1004">
        <v>38.39</v>
      </c>
    </row>
    <row r="1005" spans="1:7" x14ac:dyDescent="0.2">
      <c r="A1005">
        <v>1.22</v>
      </c>
      <c r="B1005">
        <v>1.66</v>
      </c>
      <c r="C1005">
        <v>0.44</v>
      </c>
      <c r="D1005">
        <v>5774.87</v>
      </c>
      <c r="E1005">
        <v>38.22</v>
      </c>
      <c r="F1005">
        <v>38.35</v>
      </c>
      <c r="G1005">
        <v>38.380000000000003</v>
      </c>
    </row>
    <row r="1006" spans="1:7" x14ac:dyDescent="0.2">
      <c r="A1006">
        <v>1.2</v>
      </c>
      <c r="B1006">
        <v>1.66</v>
      </c>
      <c r="C1006">
        <v>0.46</v>
      </c>
      <c r="D1006">
        <v>5606.41</v>
      </c>
      <c r="E1006">
        <v>38.880000000000003</v>
      </c>
      <c r="F1006">
        <v>38.409999999999997</v>
      </c>
      <c r="G1006">
        <v>38.39</v>
      </c>
    </row>
    <row r="1007" spans="1:7" x14ac:dyDescent="0.2">
      <c r="A1007">
        <v>1.21</v>
      </c>
      <c r="B1007">
        <v>1.66</v>
      </c>
      <c r="C1007">
        <v>0.45</v>
      </c>
      <c r="D1007">
        <v>5702.23</v>
      </c>
      <c r="E1007">
        <v>38.5</v>
      </c>
      <c r="F1007">
        <v>38.450000000000003</v>
      </c>
      <c r="G1007">
        <v>38.39</v>
      </c>
    </row>
    <row r="1008" spans="1:7" x14ac:dyDescent="0.2">
      <c r="A1008">
        <v>1.21</v>
      </c>
      <c r="B1008">
        <v>1.66</v>
      </c>
      <c r="C1008">
        <v>0.45</v>
      </c>
      <c r="D1008">
        <v>5702.23</v>
      </c>
      <c r="E1008">
        <v>38.5</v>
      </c>
      <c r="F1008">
        <v>38.479999999999997</v>
      </c>
      <c r="G1008">
        <v>38.380000000000003</v>
      </c>
    </row>
    <row r="1009" spans="1:7" x14ac:dyDescent="0.2">
      <c r="A1009">
        <v>1.21</v>
      </c>
      <c r="B1009">
        <v>1.66</v>
      </c>
      <c r="C1009">
        <v>0.45</v>
      </c>
      <c r="D1009">
        <v>5678.16</v>
      </c>
      <c r="E1009">
        <v>38.6</v>
      </c>
      <c r="F1009">
        <v>38.5</v>
      </c>
      <c r="G1009">
        <v>38.380000000000003</v>
      </c>
    </row>
    <row r="1010" spans="1:7" x14ac:dyDescent="0.2">
      <c r="A1010">
        <v>1.2</v>
      </c>
      <c r="B1010">
        <v>1.66</v>
      </c>
      <c r="C1010">
        <v>0.46</v>
      </c>
      <c r="D1010">
        <v>5630.25</v>
      </c>
      <c r="E1010">
        <v>38.78</v>
      </c>
      <c r="F1010">
        <v>38.54</v>
      </c>
      <c r="G1010">
        <v>38.44</v>
      </c>
    </row>
    <row r="1011" spans="1:7" x14ac:dyDescent="0.2">
      <c r="A1011">
        <v>1.21</v>
      </c>
      <c r="B1011">
        <v>1.67</v>
      </c>
      <c r="C1011">
        <v>0.46</v>
      </c>
      <c r="D1011">
        <v>5630.25</v>
      </c>
      <c r="E1011">
        <v>38.78</v>
      </c>
      <c r="F1011">
        <v>38.549999999999997</v>
      </c>
      <c r="G1011">
        <v>38.44</v>
      </c>
    </row>
    <row r="1012" spans="1:7" x14ac:dyDescent="0.2">
      <c r="A1012">
        <v>1.21</v>
      </c>
      <c r="B1012">
        <v>1.65</v>
      </c>
      <c r="C1012">
        <v>0.44</v>
      </c>
      <c r="D1012">
        <v>5799.23</v>
      </c>
      <c r="E1012">
        <v>38.130000000000003</v>
      </c>
      <c r="F1012">
        <v>38.520000000000003</v>
      </c>
      <c r="G1012">
        <v>38.44</v>
      </c>
    </row>
    <row r="1013" spans="1:7" x14ac:dyDescent="0.2">
      <c r="A1013">
        <v>1.22</v>
      </c>
      <c r="B1013">
        <v>1.66</v>
      </c>
      <c r="C1013">
        <v>0.44</v>
      </c>
      <c r="D1013">
        <v>5774.87</v>
      </c>
      <c r="E1013">
        <v>38.22</v>
      </c>
      <c r="F1013">
        <v>38.49</v>
      </c>
      <c r="G1013">
        <v>38.44</v>
      </c>
    </row>
    <row r="1014" spans="1:7" x14ac:dyDescent="0.2">
      <c r="A1014">
        <v>1.22</v>
      </c>
      <c r="B1014">
        <v>1.66</v>
      </c>
      <c r="C1014">
        <v>0.44</v>
      </c>
      <c r="D1014">
        <v>5774.86</v>
      </c>
      <c r="E1014">
        <v>38.22</v>
      </c>
      <c r="F1014">
        <v>38.479999999999997</v>
      </c>
      <c r="G1014">
        <v>38.43</v>
      </c>
    </row>
    <row r="1015" spans="1:7" x14ac:dyDescent="0.2">
      <c r="A1015">
        <v>1.22</v>
      </c>
      <c r="B1015">
        <v>1.65</v>
      </c>
      <c r="C1015">
        <v>0.43</v>
      </c>
      <c r="D1015">
        <v>5848.18</v>
      </c>
      <c r="E1015">
        <v>37.94</v>
      </c>
      <c r="F1015">
        <v>38.46</v>
      </c>
      <c r="G1015">
        <v>38.43</v>
      </c>
    </row>
    <row r="1016" spans="1:7" x14ac:dyDescent="0.2">
      <c r="A1016">
        <v>1.21</v>
      </c>
      <c r="B1016">
        <v>1.66</v>
      </c>
      <c r="C1016">
        <v>0.45</v>
      </c>
      <c r="D1016">
        <v>5678.16</v>
      </c>
      <c r="E1016">
        <v>38.6</v>
      </c>
      <c r="F1016">
        <v>38.43</v>
      </c>
      <c r="G1016">
        <v>38.43</v>
      </c>
    </row>
    <row r="1017" spans="1:7" x14ac:dyDescent="0.2">
      <c r="A1017">
        <v>1.2</v>
      </c>
      <c r="B1017">
        <v>1.66</v>
      </c>
      <c r="C1017">
        <v>0.46</v>
      </c>
      <c r="D1017">
        <v>5654.17</v>
      </c>
      <c r="E1017">
        <v>38.69</v>
      </c>
      <c r="F1017">
        <v>38.450000000000003</v>
      </c>
      <c r="G1017">
        <v>38.43</v>
      </c>
    </row>
    <row r="1018" spans="1:7" x14ac:dyDescent="0.2">
      <c r="A1018">
        <v>1.22</v>
      </c>
      <c r="B1018">
        <v>1.66</v>
      </c>
      <c r="C1018">
        <v>0.44</v>
      </c>
      <c r="D1018">
        <v>5799.23</v>
      </c>
      <c r="E1018">
        <v>38.130000000000003</v>
      </c>
      <c r="F1018">
        <v>38.409999999999997</v>
      </c>
      <c r="G1018">
        <v>38.43</v>
      </c>
    </row>
    <row r="1019" spans="1:7" x14ac:dyDescent="0.2">
      <c r="A1019">
        <v>1.21</v>
      </c>
      <c r="B1019">
        <v>1.66</v>
      </c>
      <c r="C1019">
        <v>0.45</v>
      </c>
      <c r="D1019">
        <v>5702.23</v>
      </c>
      <c r="E1019">
        <v>38.5</v>
      </c>
      <c r="F1019">
        <v>38.4</v>
      </c>
      <c r="G1019">
        <v>38.43</v>
      </c>
    </row>
    <row r="1020" spans="1:7" x14ac:dyDescent="0.2">
      <c r="A1020">
        <v>1.21</v>
      </c>
      <c r="B1020">
        <v>1.66</v>
      </c>
      <c r="C1020">
        <v>0.45</v>
      </c>
      <c r="D1020">
        <v>5678.16</v>
      </c>
      <c r="E1020">
        <v>38.6</v>
      </c>
      <c r="F1020">
        <v>38.380000000000003</v>
      </c>
      <c r="G1020">
        <v>38.43</v>
      </c>
    </row>
    <row r="1021" spans="1:7" x14ac:dyDescent="0.2">
      <c r="A1021">
        <v>1.21</v>
      </c>
      <c r="B1021">
        <v>1.66</v>
      </c>
      <c r="C1021">
        <v>0.45</v>
      </c>
      <c r="D1021">
        <v>5750.58</v>
      </c>
      <c r="E1021">
        <v>38.31</v>
      </c>
      <c r="F1021">
        <v>38.33</v>
      </c>
      <c r="G1021">
        <v>38.43</v>
      </c>
    </row>
    <row r="1022" spans="1:7" x14ac:dyDescent="0.2">
      <c r="A1022">
        <v>1.21</v>
      </c>
      <c r="B1022">
        <v>1.66</v>
      </c>
      <c r="C1022">
        <v>0.45</v>
      </c>
      <c r="D1022">
        <v>5726.36</v>
      </c>
      <c r="E1022">
        <v>38.409999999999997</v>
      </c>
      <c r="F1022">
        <v>38.36</v>
      </c>
      <c r="G1022">
        <v>38.43</v>
      </c>
    </row>
    <row r="1023" spans="1:7" x14ac:dyDescent="0.2">
      <c r="A1023">
        <v>1.21</v>
      </c>
      <c r="B1023">
        <v>1.67</v>
      </c>
      <c r="C1023">
        <v>0.47</v>
      </c>
      <c r="D1023">
        <v>5582.63</v>
      </c>
      <c r="E1023">
        <v>38.97</v>
      </c>
      <c r="F1023">
        <v>38.44</v>
      </c>
      <c r="G1023">
        <v>38.43</v>
      </c>
    </row>
    <row r="1024" spans="1:7" x14ac:dyDescent="0.2">
      <c r="A1024">
        <v>1.21</v>
      </c>
      <c r="B1024">
        <v>1.66</v>
      </c>
      <c r="C1024">
        <v>0.45</v>
      </c>
      <c r="D1024">
        <v>5726.36</v>
      </c>
      <c r="E1024">
        <v>38.409999999999997</v>
      </c>
      <c r="F1024">
        <v>38.46</v>
      </c>
      <c r="G1024">
        <v>38.43</v>
      </c>
    </row>
    <row r="1025" spans="1:7" x14ac:dyDescent="0.2">
      <c r="A1025">
        <v>1.22</v>
      </c>
      <c r="B1025">
        <v>1.66</v>
      </c>
      <c r="C1025">
        <v>0.44</v>
      </c>
      <c r="D1025">
        <v>5774.87</v>
      </c>
      <c r="E1025">
        <v>38.22</v>
      </c>
      <c r="F1025">
        <v>38.479999999999997</v>
      </c>
      <c r="G1025">
        <v>38.43</v>
      </c>
    </row>
    <row r="1026" spans="1:7" x14ac:dyDescent="0.2">
      <c r="A1026">
        <v>1.29</v>
      </c>
      <c r="B1026">
        <v>1.66</v>
      </c>
      <c r="C1026">
        <v>0.36</v>
      </c>
      <c r="D1026">
        <v>6381.1</v>
      </c>
      <c r="E1026">
        <v>35.99</v>
      </c>
      <c r="F1026">
        <v>38.22</v>
      </c>
      <c r="G1026">
        <v>38.4</v>
      </c>
    </row>
    <row r="1027" spans="1:7" x14ac:dyDescent="0.2">
      <c r="A1027">
        <v>1.23</v>
      </c>
      <c r="B1027">
        <v>1.66</v>
      </c>
      <c r="C1027">
        <v>0.44</v>
      </c>
      <c r="D1027">
        <v>5823.67</v>
      </c>
      <c r="E1027">
        <v>38.03</v>
      </c>
      <c r="F1027">
        <v>38.159999999999997</v>
      </c>
      <c r="G1027">
        <v>38.4</v>
      </c>
    </row>
    <row r="1028" spans="1:7" x14ac:dyDescent="0.2">
      <c r="A1028">
        <v>1.22</v>
      </c>
      <c r="B1028">
        <v>1.66</v>
      </c>
      <c r="C1028">
        <v>0.44</v>
      </c>
      <c r="D1028">
        <v>5774.87</v>
      </c>
      <c r="E1028">
        <v>38.22</v>
      </c>
      <c r="F1028">
        <v>38.17</v>
      </c>
      <c r="G1028">
        <v>38.4</v>
      </c>
    </row>
    <row r="1029" spans="1:7" x14ac:dyDescent="0.2">
      <c r="A1029">
        <v>1.22</v>
      </c>
      <c r="B1029">
        <v>1.66</v>
      </c>
      <c r="C1029">
        <v>0.44</v>
      </c>
      <c r="D1029">
        <v>5799.23</v>
      </c>
      <c r="E1029">
        <v>38.130000000000003</v>
      </c>
      <c r="F1029">
        <v>38.130000000000003</v>
      </c>
      <c r="G1029">
        <v>38.39</v>
      </c>
    </row>
    <row r="1030" spans="1:7" x14ac:dyDescent="0.2">
      <c r="A1030">
        <v>1.21</v>
      </c>
      <c r="B1030">
        <v>1.66</v>
      </c>
      <c r="C1030">
        <v>0.45</v>
      </c>
      <c r="D1030">
        <v>5678.16</v>
      </c>
      <c r="E1030">
        <v>38.6</v>
      </c>
      <c r="F1030">
        <v>38.130000000000003</v>
      </c>
      <c r="G1030">
        <v>38.4</v>
      </c>
    </row>
    <row r="1031" spans="1:7" x14ac:dyDescent="0.2">
      <c r="A1031">
        <v>1.21</v>
      </c>
      <c r="B1031">
        <v>1.66</v>
      </c>
      <c r="C1031">
        <v>0.45</v>
      </c>
      <c r="D1031">
        <v>5726.36</v>
      </c>
      <c r="E1031">
        <v>38.409999999999997</v>
      </c>
      <c r="F1031">
        <v>38.14</v>
      </c>
      <c r="G1031">
        <v>38.4</v>
      </c>
    </row>
    <row r="1032" spans="1:7" x14ac:dyDescent="0.2">
      <c r="A1032">
        <v>1.21</v>
      </c>
      <c r="B1032">
        <v>1.66</v>
      </c>
      <c r="C1032">
        <v>0.46</v>
      </c>
      <c r="D1032">
        <v>5654.17</v>
      </c>
      <c r="E1032">
        <v>38.69</v>
      </c>
      <c r="F1032">
        <v>38.17</v>
      </c>
      <c r="G1032">
        <v>38.4</v>
      </c>
    </row>
    <row r="1033" spans="1:7" x14ac:dyDescent="0.2">
      <c r="A1033">
        <v>1.22</v>
      </c>
      <c r="B1033">
        <v>1.66</v>
      </c>
      <c r="C1033">
        <v>0.44</v>
      </c>
      <c r="D1033">
        <v>5823.67</v>
      </c>
      <c r="E1033">
        <v>38.03</v>
      </c>
      <c r="F1033">
        <v>38.07</v>
      </c>
      <c r="G1033">
        <v>38.4</v>
      </c>
    </row>
    <row r="1034" spans="1:7" x14ac:dyDescent="0.2">
      <c r="A1034">
        <v>1.22</v>
      </c>
      <c r="B1034">
        <v>1.66</v>
      </c>
      <c r="C1034">
        <v>0.45</v>
      </c>
      <c r="D1034">
        <v>5750.58</v>
      </c>
      <c r="E1034">
        <v>38.31</v>
      </c>
      <c r="F1034">
        <v>38.06</v>
      </c>
      <c r="G1034">
        <v>38.4</v>
      </c>
    </row>
    <row r="1035" spans="1:7" x14ac:dyDescent="0.2">
      <c r="A1035">
        <v>0.91</v>
      </c>
      <c r="B1035">
        <v>1.66</v>
      </c>
      <c r="C1035">
        <v>0.75</v>
      </c>
      <c r="D1035">
        <v>3777.78</v>
      </c>
      <c r="E1035">
        <v>47.51</v>
      </c>
      <c r="F1035">
        <v>38.99</v>
      </c>
      <c r="G1035">
        <v>38.479999999999997</v>
      </c>
    </row>
    <row r="1036" spans="1:7" x14ac:dyDescent="0.2">
      <c r="A1036">
        <v>1.21</v>
      </c>
      <c r="B1036">
        <v>1.66</v>
      </c>
      <c r="C1036">
        <v>0.45</v>
      </c>
      <c r="D1036">
        <v>5726.36</v>
      </c>
      <c r="E1036">
        <v>38.409999999999997</v>
      </c>
      <c r="F1036">
        <v>39.229999999999997</v>
      </c>
      <c r="G1036">
        <v>38.479999999999997</v>
      </c>
    </row>
    <row r="1037" spans="1:7" x14ac:dyDescent="0.2">
      <c r="A1037">
        <v>1.21</v>
      </c>
      <c r="B1037">
        <v>1.66</v>
      </c>
      <c r="C1037">
        <v>0.45</v>
      </c>
      <c r="D1037">
        <v>5702.23</v>
      </c>
      <c r="E1037">
        <v>38.5</v>
      </c>
      <c r="F1037">
        <v>39.28</v>
      </c>
      <c r="G1037">
        <v>38.479999999999997</v>
      </c>
    </row>
    <row r="1038" spans="1:7" x14ac:dyDescent="0.2">
      <c r="A1038">
        <v>1.21</v>
      </c>
      <c r="B1038">
        <v>1.66</v>
      </c>
      <c r="C1038">
        <v>0.45</v>
      </c>
      <c r="D1038">
        <v>5702.23</v>
      </c>
      <c r="E1038">
        <v>38.5</v>
      </c>
      <c r="F1038">
        <v>39.31</v>
      </c>
      <c r="G1038">
        <v>38.479999999999997</v>
      </c>
    </row>
    <row r="1039" spans="1:7" x14ac:dyDescent="0.2">
      <c r="A1039">
        <v>1.21</v>
      </c>
      <c r="B1039">
        <v>1.66</v>
      </c>
      <c r="C1039">
        <v>0.45</v>
      </c>
      <c r="D1039">
        <v>5702.23</v>
      </c>
      <c r="E1039">
        <v>38.5</v>
      </c>
      <c r="F1039">
        <v>39.35</v>
      </c>
      <c r="G1039">
        <v>38.479999999999997</v>
      </c>
    </row>
    <row r="1040" spans="1:7" x14ac:dyDescent="0.2">
      <c r="A1040">
        <v>1.21</v>
      </c>
      <c r="B1040">
        <v>1.66</v>
      </c>
      <c r="C1040">
        <v>0.45</v>
      </c>
      <c r="D1040">
        <v>5726.36</v>
      </c>
      <c r="E1040">
        <v>38.409999999999997</v>
      </c>
      <c r="F1040">
        <v>39.33</v>
      </c>
      <c r="G1040">
        <v>38.479999999999997</v>
      </c>
    </row>
    <row r="1041" spans="1:7" x14ac:dyDescent="0.2">
      <c r="A1041">
        <v>1.18</v>
      </c>
      <c r="B1041">
        <v>1.66</v>
      </c>
      <c r="C1041">
        <v>0.48</v>
      </c>
      <c r="D1041">
        <v>5488.27</v>
      </c>
      <c r="E1041">
        <v>39.35</v>
      </c>
      <c r="F1041">
        <v>39.42</v>
      </c>
      <c r="G1041">
        <v>38.49</v>
      </c>
    </row>
    <row r="1042" spans="1:7" x14ac:dyDescent="0.2">
      <c r="A1042">
        <v>1.21</v>
      </c>
      <c r="B1042">
        <v>1.66</v>
      </c>
      <c r="C1042">
        <v>0.45</v>
      </c>
      <c r="D1042">
        <v>5726.36</v>
      </c>
      <c r="E1042">
        <v>38.409999999999997</v>
      </c>
      <c r="F1042">
        <v>39.39</v>
      </c>
      <c r="G1042">
        <v>38.49</v>
      </c>
    </row>
    <row r="1043" spans="1:7" x14ac:dyDescent="0.2">
      <c r="A1043">
        <v>1.21</v>
      </c>
      <c r="B1043">
        <v>1.66</v>
      </c>
      <c r="C1043">
        <v>0.45</v>
      </c>
      <c r="D1043">
        <v>5678.16</v>
      </c>
      <c r="E1043">
        <v>38.6</v>
      </c>
      <c r="F1043">
        <v>39.450000000000003</v>
      </c>
      <c r="G1043">
        <v>38.450000000000003</v>
      </c>
    </row>
    <row r="1044" spans="1:7" x14ac:dyDescent="0.2">
      <c r="A1044">
        <v>1.21</v>
      </c>
      <c r="B1044">
        <v>1.66</v>
      </c>
      <c r="C1044">
        <v>0.45</v>
      </c>
      <c r="D1044">
        <v>5702.23</v>
      </c>
      <c r="E1044">
        <v>38.5</v>
      </c>
      <c r="F1044">
        <v>39.47</v>
      </c>
      <c r="G1044">
        <v>38.450000000000003</v>
      </c>
    </row>
    <row r="1045" spans="1:7" x14ac:dyDescent="0.2">
      <c r="A1045">
        <v>1.21</v>
      </c>
      <c r="B1045">
        <v>1.66</v>
      </c>
      <c r="C1045">
        <v>0.45</v>
      </c>
      <c r="D1045">
        <v>5678.16</v>
      </c>
      <c r="E1045">
        <v>38.6</v>
      </c>
      <c r="F1045">
        <v>38.58</v>
      </c>
      <c r="G1045">
        <v>38.450000000000003</v>
      </c>
    </row>
    <row r="1046" spans="1:7" x14ac:dyDescent="0.2">
      <c r="A1046">
        <v>1.21</v>
      </c>
      <c r="B1046">
        <v>1.66</v>
      </c>
      <c r="C1046">
        <v>0.45</v>
      </c>
      <c r="D1046">
        <v>5750.58</v>
      </c>
      <c r="E1046">
        <v>38.31</v>
      </c>
      <c r="F1046">
        <v>38.57</v>
      </c>
      <c r="G1046">
        <v>38.450000000000003</v>
      </c>
    </row>
    <row r="1047" spans="1:7" x14ac:dyDescent="0.2">
      <c r="A1047">
        <v>1.21</v>
      </c>
      <c r="B1047">
        <v>1.66</v>
      </c>
      <c r="C1047">
        <v>0.45</v>
      </c>
      <c r="D1047">
        <v>5678.16</v>
      </c>
      <c r="E1047">
        <v>38.6</v>
      </c>
      <c r="F1047">
        <v>38.58</v>
      </c>
      <c r="G1047">
        <v>38.46</v>
      </c>
    </row>
    <row r="1048" spans="1:7" x14ac:dyDescent="0.2">
      <c r="A1048">
        <v>1.19</v>
      </c>
      <c r="B1048">
        <v>1.66</v>
      </c>
      <c r="C1048">
        <v>0.47</v>
      </c>
      <c r="D1048">
        <v>5582.64</v>
      </c>
      <c r="E1048">
        <v>38.97</v>
      </c>
      <c r="F1048">
        <v>38.619999999999997</v>
      </c>
      <c r="G1048">
        <v>38.46</v>
      </c>
    </row>
    <row r="1049" spans="1:7" x14ac:dyDescent="0.2">
      <c r="A1049">
        <v>1.21</v>
      </c>
      <c r="B1049">
        <v>1.66</v>
      </c>
      <c r="C1049">
        <v>0.45</v>
      </c>
      <c r="D1049">
        <v>5726.36</v>
      </c>
      <c r="E1049">
        <v>38.409999999999997</v>
      </c>
      <c r="F1049">
        <v>38.61</v>
      </c>
      <c r="G1049">
        <v>38.47</v>
      </c>
    </row>
    <row r="1050" spans="1:7" x14ac:dyDescent="0.2">
      <c r="A1050">
        <v>1.2</v>
      </c>
      <c r="B1050">
        <v>1.66</v>
      </c>
      <c r="C1050">
        <v>0.46</v>
      </c>
      <c r="D1050">
        <v>5654.17</v>
      </c>
      <c r="E1050">
        <v>38.69</v>
      </c>
      <c r="F1050">
        <v>38.64</v>
      </c>
      <c r="G1050">
        <v>38.47</v>
      </c>
    </row>
    <row r="1051" spans="1:7" x14ac:dyDescent="0.2">
      <c r="A1051">
        <v>1.22</v>
      </c>
      <c r="B1051">
        <v>1.66</v>
      </c>
      <c r="C1051">
        <v>0.44</v>
      </c>
      <c r="D1051">
        <v>5774.87</v>
      </c>
      <c r="E1051">
        <v>38.22</v>
      </c>
      <c r="F1051">
        <v>38.53</v>
      </c>
      <c r="G1051">
        <v>38.47</v>
      </c>
    </row>
    <row r="1052" spans="1:7" x14ac:dyDescent="0.2">
      <c r="A1052">
        <v>1.23</v>
      </c>
      <c r="B1052">
        <v>1.63</v>
      </c>
      <c r="C1052">
        <v>0.4</v>
      </c>
      <c r="D1052">
        <v>6097.56</v>
      </c>
      <c r="E1052">
        <v>37.01</v>
      </c>
      <c r="F1052">
        <v>38.39</v>
      </c>
      <c r="G1052">
        <v>38.46</v>
      </c>
    </row>
    <row r="1053" spans="1:7" x14ac:dyDescent="0.2">
      <c r="A1053">
        <v>1.21</v>
      </c>
      <c r="B1053">
        <v>1.66</v>
      </c>
      <c r="C1053">
        <v>0.45</v>
      </c>
      <c r="D1053">
        <v>5678.16</v>
      </c>
      <c r="E1053">
        <v>38.6</v>
      </c>
      <c r="F1053">
        <v>38.39</v>
      </c>
      <c r="G1053">
        <v>38.46</v>
      </c>
    </row>
    <row r="1054" spans="1:7" x14ac:dyDescent="0.2">
      <c r="A1054">
        <v>1.23</v>
      </c>
      <c r="B1054">
        <v>1.65</v>
      </c>
      <c r="C1054">
        <v>0.43</v>
      </c>
      <c r="D1054">
        <v>5872.77</v>
      </c>
      <c r="E1054">
        <v>37.85</v>
      </c>
      <c r="F1054">
        <v>38.32</v>
      </c>
      <c r="G1054">
        <v>38.46</v>
      </c>
    </row>
    <row r="1055" spans="1:7" x14ac:dyDescent="0.2">
      <c r="A1055">
        <v>1.21</v>
      </c>
      <c r="B1055">
        <v>1.65</v>
      </c>
      <c r="C1055">
        <v>0.45</v>
      </c>
      <c r="D1055">
        <v>5750.58</v>
      </c>
      <c r="E1055">
        <v>38.31</v>
      </c>
      <c r="F1055">
        <v>38.299999999999997</v>
      </c>
      <c r="G1055">
        <v>38.450000000000003</v>
      </c>
    </row>
    <row r="1056" spans="1:7" x14ac:dyDescent="0.2">
      <c r="A1056">
        <v>1.21</v>
      </c>
      <c r="B1056">
        <v>1.66</v>
      </c>
      <c r="C1056">
        <v>0.45</v>
      </c>
      <c r="D1056">
        <v>5726.36</v>
      </c>
      <c r="E1056">
        <v>38.409999999999997</v>
      </c>
      <c r="F1056">
        <v>38.31</v>
      </c>
      <c r="G1056">
        <v>38.450000000000003</v>
      </c>
    </row>
    <row r="1057" spans="1:7" x14ac:dyDescent="0.2">
      <c r="A1057">
        <v>1.21</v>
      </c>
      <c r="B1057">
        <v>1.66</v>
      </c>
      <c r="C1057">
        <v>0.45</v>
      </c>
      <c r="D1057">
        <v>5702.23</v>
      </c>
      <c r="E1057">
        <v>38.5</v>
      </c>
      <c r="F1057">
        <v>38.299999999999997</v>
      </c>
      <c r="G1057">
        <v>38.46</v>
      </c>
    </row>
    <row r="1058" spans="1:7" x14ac:dyDescent="0.2">
      <c r="A1058">
        <v>1.2</v>
      </c>
      <c r="B1058">
        <v>1.66</v>
      </c>
      <c r="C1058">
        <v>0.45</v>
      </c>
      <c r="D1058">
        <v>5678.16</v>
      </c>
      <c r="E1058">
        <v>38.6</v>
      </c>
      <c r="F1058">
        <v>38.26</v>
      </c>
      <c r="G1058">
        <v>38.450000000000003</v>
      </c>
    </row>
    <row r="1059" spans="1:7" x14ac:dyDescent="0.2">
      <c r="A1059">
        <v>1.21</v>
      </c>
      <c r="B1059">
        <v>1.66</v>
      </c>
      <c r="C1059">
        <v>0.46</v>
      </c>
      <c r="D1059">
        <v>5654.17</v>
      </c>
      <c r="E1059">
        <v>38.69</v>
      </c>
      <c r="F1059">
        <v>38.29</v>
      </c>
      <c r="G1059">
        <v>38.46</v>
      </c>
    </row>
    <row r="1060" spans="1:7" x14ac:dyDescent="0.2">
      <c r="A1060">
        <v>1.21</v>
      </c>
      <c r="B1060">
        <v>1.66</v>
      </c>
      <c r="C1060">
        <v>0.45</v>
      </c>
      <c r="D1060">
        <v>5750.58</v>
      </c>
      <c r="E1060">
        <v>38.31</v>
      </c>
      <c r="F1060">
        <v>38.25</v>
      </c>
      <c r="G1060">
        <v>38.450000000000003</v>
      </c>
    </row>
    <row r="1061" spans="1:7" x14ac:dyDescent="0.2">
      <c r="A1061">
        <v>1.1100000000000001</v>
      </c>
      <c r="B1061">
        <v>1.66</v>
      </c>
      <c r="C1061">
        <v>0.55000000000000004</v>
      </c>
      <c r="D1061">
        <v>5011</v>
      </c>
      <c r="E1061">
        <v>41.36</v>
      </c>
      <c r="F1061">
        <v>38.56</v>
      </c>
      <c r="G1061">
        <v>38.479999999999997</v>
      </c>
    </row>
    <row r="1062" spans="1:7" x14ac:dyDescent="0.2">
      <c r="A1062">
        <v>1.2</v>
      </c>
      <c r="B1062">
        <v>1.66</v>
      </c>
      <c r="C1062">
        <v>0.46</v>
      </c>
      <c r="D1062">
        <v>5654.17</v>
      </c>
      <c r="E1062">
        <v>38.69</v>
      </c>
      <c r="F1062">
        <v>38.729999999999997</v>
      </c>
      <c r="G1062">
        <v>38.49</v>
      </c>
    </row>
    <row r="1063" spans="1:7" x14ac:dyDescent="0.2">
      <c r="A1063">
        <v>1.21</v>
      </c>
      <c r="B1063">
        <v>1.66</v>
      </c>
      <c r="C1063">
        <v>0.45</v>
      </c>
      <c r="D1063">
        <v>5678.16</v>
      </c>
      <c r="E1063">
        <v>38.6</v>
      </c>
      <c r="F1063">
        <v>38.729999999999997</v>
      </c>
      <c r="G1063">
        <v>38.49</v>
      </c>
    </row>
    <row r="1064" spans="1:7" x14ac:dyDescent="0.2">
      <c r="A1064">
        <v>1.2</v>
      </c>
      <c r="B1064">
        <v>1.66</v>
      </c>
      <c r="C1064">
        <v>0.46</v>
      </c>
      <c r="D1064">
        <v>5654.17</v>
      </c>
      <c r="E1064">
        <v>38.69</v>
      </c>
      <c r="F1064">
        <v>38.82</v>
      </c>
      <c r="G1064">
        <v>38.49</v>
      </c>
    </row>
    <row r="1065" spans="1:7" x14ac:dyDescent="0.2">
      <c r="A1065">
        <v>1.21</v>
      </c>
      <c r="B1065">
        <v>1.66</v>
      </c>
      <c r="C1065">
        <v>0.45</v>
      </c>
      <c r="D1065">
        <v>5678.16</v>
      </c>
      <c r="E1065">
        <v>38.6</v>
      </c>
      <c r="F1065">
        <v>38.840000000000003</v>
      </c>
      <c r="G1065">
        <v>38.49</v>
      </c>
    </row>
    <row r="1066" spans="1:7" x14ac:dyDescent="0.2">
      <c r="A1066">
        <v>1.21</v>
      </c>
      <c r="B1066">
        <v>1.66</v>
      </c>
      <c r="C1066">
        <v>0.45</v>
      </c>
      <c r="D1066">
        <v>5702.23</v>
      </c>
      <c r="E1066">
        <v>38.5</v>
      </c>
      <c r="F1066">
        <v>38.85</v>
      </c>
      <c r="G1066">
        <v>38.49</v>
      </c>
    </row>
    <row r="1067" spans="1:7" x14ac:dyDescent="0.2">
      <c r="A1067">
        <v>1.22</v>
      </c>
      <c r="B1067">
        <v>1.66</v>
      </c>
      <c r="C1067">
        <v>0.45</v>
      </c>
      <c r="D1067">
        <v>5750.58</v>
      </c>
      <c r="E1067">
        <v>38.31</v>
      </c>
      <c r="F1067">
        <v>38.83</v>
      </c>
      <c r="G1067">
        <v>38.49</v>
      </c>
    </row>
    <row r="1068" spans="1:7" x14ac:dyDescent="0.2">
      <c r="A1068">
        <v>1.22</v>
      </c>
      <c r="B1068">
        <v>1.66</v>
      </c>
      <c r="C1068">
        <v>0.44</v>
      </c>
      <c r="D1068">
        <v>5799.23</v>
      </c>
      <c r="E1068">
        <v>38.130000000000003</v>
      </c>
      <c r="F1068">
        <v>38.79</v>
      </c>
      <c r="G1068">
        <v>38.51</v>
      </c>
    </row>
    <row r="1069" spans="1:7" x14ac:dyDescent="0.2">
      <c r="A1069">
        <v>1.22</v>
      </c>
      <c r="B1069">
        <v>1.66</v>
      </c>
      <c r="C1069">
        <v>0.44</v>
      </c>
      <c r="D1069">
        <v>5774.87</v>
      </c>
      <c r="E1069">
        <v>38.22</v>
      </c>
      <c r="F1069">
        <v>38.74</v>
      </c>
      <c r="G1069">
        <v>38.51</v>
      </c>
    </row>
    <row r="1070" spans="1:7" x14ac:dyDescent="0.2">
      <c r="A1070">
        <v>1.2</v>
      </c>
      <c r="B1070">
        <v>1.66</v>
      </c>
      <c r="C1070">
        <v>0.46</v>
      </c>
      <c r="D1070">
        <v>5654.17</v>
      </c>
      <c r="E1070">
        <v>38.69</v>
      </c>
      <c r="F1070">
        <v>38.78</v>
      </c>
      <c r="G1070">
        <v>38.51</v>
      </c>
    </row>
    <row r="1071" spans="1:7" x14ac:dyDescent="0.2">
      <c r="A1071">
        <v>1.22</v>
      </c>
      <c r="B1071">
        <v>1.66</v>
      </c>
      <c r="C1071">
        <v>0.44</v>
      </c>
      <c r="D1071">
        <v>5774.87</v>
      </c>
      <c r="E1071">
        <v>38.22</v>
      </c>
      <c r="F1071">
        <v>38.46</v>
      </c>
      <c r="G1071">
        <v>38.51</v>
      </c>
    </row>
    <row r="1072" spans="1:7" x14ac:dyDescent="0.2">
      <c r="A1072">
        <v>1.21</v>
      </c>
      <c r="B1072">
        <v>1.68</v>
      </c>
      <c r="C1072">
        <v>0.46</v>
      </c>
      <c r="D1072">
        <v>5606.41</v>
      </c>
      <c r="E1072">
        <v>38.880000000000003</v>
      </c>
      <c r="F1072">
        <v>38.479999999999997</v>
      </c>
      <c r="G1072">
        <v>38.51</v>
      </c>
    </row>
    <row r="1073" spans="1:7" x14ac:dyDescent="0.2">
      <c r="A1073">
        <v>1.21</v>
      </c>
      <c r="B1073">
        <v>1.66</v>
      </c>
      <c r="C1073">
        <v>0.45</v>
      </c>
      <c r="D1073">
        <v>5702.23</v>
      </c>
      <c r="E1073">
        <v>38.5</v>
      </c>
      <c r="F1073">
        <v>38.47</v>
      </c>
      <c r="G1073">
        <v>38.520000000000003</v>
      </c>
    </row>
    <row r="1074" spans="1:7" x14ac:dyDescent="0.2">
      <c r="A1074">
        <v>1.21</v>
      </c>
      <c r="B1074">
        <v>1.66</v>
      </c>
      <c r="C1074">
        <v>0.45</v>
      </c>
      <c r="D1074">
        <v>5750.58</v>
      </c>
      <c r="E1074">
        <v>38.31</v>
      </c>
      <c r="F1074">
        <v>38.44</v>
      </c>
      <c r="G1074">
        <v>38.520000000000003</v>
      </c>
    </row>
    <row r="1075" spans="1:7" x14ac:dyDescent="0.2">
      <c r="A1075">
        <v>1.2</v>
      </c>
      <c r="B1075">
        <v>1.66</v>
      </c>
      <c r="C1075">
        <v>0.46</v>
      </c>
      <c r="D1075">
        <v>5654.17</v>
      </c>
      <c r="E1075">
        <v>38.69</v>
      </c>
      <c r="F1075">
        <v>38.450000000000003</v>
      </c>
      <c r="G1075">
        <v>38.520000000000003</v>
      </c>
    </row>
    <row r="1076" spans="1:7" x14ac:dyDescent="0.2">
      <c r="A1076">
        <v>1.2</v>
      </c>
      <c r="B1076">
        <v>1.65</v>
      </c>
      <c r="C1076">
        <v>0.45</v>
      </c>
      <c r="D1076">
        <v>5678.16</v>
      </c>
      <c r="E1076">
        <v>38.6</v>
      </c>
      <c r="F1076">
        <v>38.450000000000003</v>
      </c>
      <c r="G1076">
        <v>38.520000000000003</v>
      </c>
    </row>
    <row r="1077" spans="1:7" x14ac:dyDescent="0.2">
      <c r="A1077">
        <v>1.22</v>
      </c>
      <c r="B1077">
        <v>1.66</v>
      </c>
      <c r="C1077">
        <v>0.45</v>
      </c>
      <c r="D1077">
        <v>5750.58</v>
      </c>
      <c r="E1077">
        <v>38.31</v>
      </c>
      <c r="F1077">
        <v>38.450000000000003</v>
      </c>
      <c r="G1077">
        <v>38.520000000000003</v>
      </c>
    </row>
    <row r="1078" spans="1:7" x14ac:dyDescent="0.2">
      <c r="A1078">
        <v>1.22</v>
      </c>
      <c r="B1078">
        <v>1.66</v>
      </c>
      <c r="C1078">
        <v>0.45</v>
      </c>
      <c r="D1078">
        <v>5750.58</v>
      </c>
      <c r="E1078">
        <v>38.31</v>
      </c>
      <c r="F1078">
        <v>38.47</v>
      </c>
      <c r="G1078">
        <v>38.520000000000003</v>
      </c>
    </row>
    <row r="1079" spans="1:7" x14ac:dyDescent="0.2">
      <c r="A1079">
        <v>1.21</v>
      </c>
      <c r="B1079">
        <v>1.66</v>
      </c>
      <c r="C1079">
        <v>0.45</v>
      </c>
      <c r="D1079">
        <v>5678.16</v>
      </c>
      <c r="E1079">
        <v>38.6</v>
      </c>
      <c r="F1079">
        <v>38.51</v>
      </c>
      <c r="G1079">
        <v>38.520000000000003</v>
      </c>
    </row>
    <row r="1080" spans="1:7" x14ac:dyDescent="0.2">
      <c r="A1080">
        <v>1.22</v>
      </c>
      <c r="B1080">
        <v>1.66</v>
      </c>
      <c r="C1080">
        <v>0.45</v>
      </c>
      <c r="D1080">
        <v>5750.58</v>
      </c>
      <c r="E1080">
        <v>38.31</v>
      </c>
      <c r="F1080">
        <v>38.47</v>
      </c>
      <c r="G1080">
        <v>38.520000000000003</v>
      </c>
    </row>
    <row r="1081" spans="1:7" x14ac:dyDescent="0.2">
      <c r="A1081">
        <v>1.21</v>
      </c>
      <c r="B1081">
        <v>1.65</v>
      </c>
      <c r="C1081">
        <v>0.45</v>
      </c>
      <c r="D1081">
        <v>5750.58</v>
      </c>
      <c r="E1081">
        <v>38.31</v>
      </c>
      <c r="F1081">
        <v>38.479999999999997</v>
      </c>
      <c r="G1081">
        <v>38.520000000000003</v>
      </c>
    </row>
    <row r="1082" spans="1:7" x14ac:dyDescent="0.2">
      <c r="A1082">
        <v>1.21</v>
      </c>
      <c r="B1082">
        <v>1.66</v>
      </c>
      <c r="C1082">
        <v>0.45</v>
      </c>
      <c r="D1082">
        <v>5726.36</v>
      </c>
      <c r="E1082">
        <v>38.409999999999997</v>
      </c>
      <c r="F1082">
        <v>38.44</v>
      </c>
      <c r="G1082">
        <v>38.520000000000003</v>
      </c>
    </row>
    <row r="1083" spans="1:7" x14ac:dyDescent="0.2">
      <c r="A1083">
        <v>1.21</v>
      </c>
      <c r="B1083">
        <v>1.66</v>
      </c>
      <c r="C1083">
        <v>0.45</v>
      </c>
      <c r="D1083">
        <v>5702.23</v>
      </c>
      <c r="E1083">
        <v>38.5</v>
      </c>
      <c r="F1083">
        <v>38.44</v>
      </c>
      <c r="G1083">
        <v>38.520000000000003</v>
      </c>
    </row>
    <row r="1084" spans="1:7" x14ac:dyDescent="0.2">
      <c r="A1084">
        <v>1.22</v>
      </c>
      <c r="B1084">
        <v>1.66</v>
      </c>
      <c r="C1084">
        <v>0.45</v>
      </c>
      <c r="D1084">
        <v>5750.58</v>
      </c>
      <c r="E1084">
        <v>38.31</v>
      </c>
      <c r="F1084">
        <v>38.44</v>
      </c>
      <c r="G1084">
        <v>38.520000000000003</v>
      </c>
    </row>
    <row r="1085" spans="1:7" x14ac:dyDescent="0.2">
      <c r="A1085">
        <v>1.21</v>
      </c>
      <c r="B1085">
        <v>1.66</v>
      </c>
      <c r="C1085">
        <v>0.45</v>
      </c>
      <c r="D1085">
        <v>5678.16</v>
      </c>
      <c r="E1085">
        <v>38.6</v>
      </c>
      <c r="F1085">
        <v>38.43</v>
      </c>
      <c r="G1085">
        <v>38.520000000000003</v>
      </c>
    </row>
    <row r="1086" spans="1:7" x14ac:dyDescent="0.2">
      <c r="A1086">
        <v>1.22</v>
      </c>
      <c r="B1086">
        <v>1.66</v>
      </c>
      <c r="C1086">
        <v>0.45</v>
      </c>
      <c r="D1086">
        <v>5750.58</v>
      </c>
      <c r="E1086">
        <v>38.31</v>
      </c>
      <c r="F1086">
        <v>38.4</v>
      </c>
      <c r="G1086">
        <v>38.520000000000003</v>
      </c>
    </row>
    <row r="1087" spans="1:7" x14ac:dyDescent="0.2">
      <c r="A1087">
        <v>1.22</v>
      </c>
      <c r="B1087">
        <v>1.66</v>
      </c>
      <c r="C1087">
        <v>0.44</v>
      </c>
      <c r="D1087">
        <v>5799.23</v>
      </c>
      <c r="E1087">
        <v>38.130000000000003</v>
      </c>
      <c r="F1087">
        <v>38.380000000000003</v>
      </c>
      <c r="G1087">
        <v>38.520000000000003</v>
      </c>
    </row>
    <row r="1088" spans="1:7" x14ac:dyDescent="0.2">
      <c r="A1088">
        <v>1.22</v>
      </c>
      <c r="B1088">
        <v>1.66</v>
      </c>
      <c r="C1088">
        <v>0.44</v>
      </c>
      <c r="D1088">
        <v>5799.23</v>
      </c>
      <c r="E1088">
        <v>38.130000000000003</v>
      </c>
      <c r="F1088">
        <v>38.36</v>
      </c>
      <c r="G1088">
        <v>38.51</v>
      </c>
    </row>
    <row r="1089" spans="1:7" x14ac:dyDescent="0.2">
      <c r="A1089">
        <v>1.2</v>
      </c>
      <c r="B1089">
        <v>1.68</v>
      </c>
      <c r="C1089">
        <v>0.48</v>
      </c>
      <c r="D1089">
        <v>5511.75</v>
      </c>
      <c r="E1089">
        <v>39.26</v>
      </c>
      <c r="F1089">
        <v>38.43</v>
      </c>
      <c r="G1089">
        <v>38.51</v>
      </c>
    </row>
    <row r="1090" spans="1:7" x14ac:dyDescent="0.2">
      <c r="A1090">
        <v>1.22</v>
      </c>
      <c r="B1090">
        <v>1.66</v>
      </c>
      <c r="C1090">
        <v>0.44</v>
      </c>
      <c r="D1090">
        <v>5774.87</v>
      </c>
      <c r="E1090">
        <v>38.22</v>
      </c>
      <c r="F1090">
        <v>38.42</v>
      </c>
      <c r="G1090">
        <v>38.520000000000003</v>
      </c>
    </row>
    <row r="1091" spans="1:7" x14ac:dyDescent="0.2">
      <c r="A1091">
        <v>1.21</v>
      </c>
      <c r="B1091">
        <v>1.66</v>
      </c>
      <c r="C1091">
        <v>0.45</v>
      </c>
      <c r="D1091">
        <v>5726.36</v>
      </c>
      <c r="E1091">
        <v>38.409999999999997</v>
      </c>
      <c r="F1091">
        <v>38.43</v>
      </c>
      <c r="G1091">
        <v>38.520000000000003</v>
      </c>
    </row>
    <row r="1092" spans="1:7" x14ac:dyDescent="0.2">
      <c r="A1092">
        <v>1.21</v>
      </c>
      <c r="B1092">
        <v>1.66</v>
      </c>
      <c r="C1092">
        <v>0.45</v>
      </c>
      <c r="D1092">
        <v>5702.23</v>
      </c>
      <c r="E1092">
        <v>38.5</v>
      </c>
      <c r="F1092">
        <v>38.44</v>
      </c>
      <c r="G1092">
        <v>38.520000000000003</v>
      </c>
    </row>
    <row r="1093" spans="1:7" x14ac:dyDescent="0.2">
      <c r="A1093">
        <v>1.22</v>
      </c>
      <c r="B1093">
        <v>1.66</v>
      </c>
      <c r="C1093">
        <v>0.44</v>
      </c>
      <c r="D1093">
        <v>5799.23</v>
      </c>
      <c r="E1093">
        <v>38.130000000000003</v>
      </c>
      <c r="F1093">
        <v>38.4</v>
      </c>
      <c r="G1093">
        <v>38.53</v>
      </c>
    </row>
    <row r="1094" spans="1:7" x14ac:dyDescent="0.2">
      <c r="A1094">
        <v>1.22</v>
      </c>
      <c r="B1094">
        <v>1.66</v>
      </c>
      <c r="C1094">
        <v>0.44</v>
      </c>
      <c r="D1094">
        <v>5774.87</v>
      </c>
      <c r="E1094">
        <v>38.22</v>
      </c>
      <c r="F1094">
        <v>38.39</v>
      </c>
      <c r="G1094">
        <v>38.520000000000003</v>
      </c>
    </row>
    <row r="1095" spans="1:7" x14ac:dyDescent="0.2">
      <c r="A1095">
        <v>1.22</v>
      </c>
      <c r="B1095">
        <v>1.66</v>
      </c>
      <c r="C1095">
        <v>0.44</v>
      </c>
      <c r="D1095">
        <v>5799.23</v>
      </c>
      <c r="E1095">
        <v>38.130000000000003</v>
      </c>
      <c r="F1095">
        <v>38.340000000000003</v>
      </c>
      <c r="G1095">
        <v>38.520000000000003</v>
      </c>
    </row>
    <row r="1096" spans="1:7" x14ac:dyDescent="0.2">
      <c r="A1096">
        <v>1.2</v>
      </c>
      <c r="B1096">
        <v>1.66</v>
      </c>
      <c r="C1096">
        <v>0.46</v>
      </c>
      <c r="D1096">
        <v>5630.25</v>
      </c>
      <c r="E1096">
        <v>38.78</v>
      </c>
      <c r="F1096">
        <v>38.39</v>
      </c>
      <c r="G1096">
        <v>38.53</v>
      </c>
    </row>
    <row r="1097" spans="1:7" x14ac:dyDescent="0.2">
      <c r="A1097">
        <v>1.22</v>
      </c>
      <c r="B1097">
        <v>1.66</v>
      </c>
      <c r="C1097">
        <v>0.44</v>
      </c>
      <c r="D1097">
        <v>5774.87</v>
      </c>
      <c r="E1097">
        <v>38.22</v>
      </c>
      <c r="F1097">
        <v>38.4</v>
      </c>
      <c r="G1097">
        <v>38.53</v>
      </c>
    </row>
    <row r="1098" spans="1:7" x14ac:dyDescent="0.2">
      <c r="A1098">
        <v>1.2</v>
      </c>
      <c r="B1098">
        <v>1.66</v>
      </c>
      <c r="C1098">
        <v>0.46</v>
      </c>
      <c r="D1098">
        <v>5630.25</v>
      </c>
      <c r="E1098">
        <v>38.78</v>
      </c>
      <c r="F1098">
        <v>38.46</v>
      </c>
      <c r="G1098">
        <v>38.53</v>
      </c>
    </row>
    <row r="1099" spans="1:7" x14ac:dyDescent="0.2">
      <c r="A1099">
        <v>1.22</v>
      </c>
      <c r="B1099">
        <v>1.66</v>
      </c>
      <c r="C1099">
        <v>0.44</v>
      </c>
      <c r="D1099">
        <v>5799.23</v>
      </c>
      <c r="E1099">
        <v>38.130000000000003</v>
      </c>
      <c r="F1099">
        <v>38.35</v>
      </c>
      <c r="G1099">
        <v>38.53</v>
      </c>
    </row>
    <row r="1100" spans="1:7" x14ac:dyDescent="0.2">
      <c r="A1100">
        <v>1.21</v>
      </c>
      <c r="B1100">
        <v>1.66</v>
      </c>
      <c r="C1100">
        <v>0.45</v>
      </c>
      <c r="D1100">
        <v>5726.36</v>
      </c>
      <c r="E1100">
        <v>38.409999999999997</v>
      </c>
      <c r="F1100">
        <v>38.369999999999997</v>
      </c>
      <c r="G1100">
        <v>38.53</v>
      </c>
    </row>
    <row r="1101" spans="1:7" x14ac:dyDescent="0.2">
      <c r="A1101">
        <v>1.2</v>
      </c>
      <c r="B1101">
        <v>1.66</v>
      </c>
      <c r="C1101">
        <v>0.45</v>
      </c>
      <c r="D1101">
        <v>5678.16</v>
      </c>
      <c r="E1101">
        <v>38.6</v>
      </c>
      <c r="F1101">
        <v>38.39</v>
      </c>
      <c r="G1101">
        <v>38.53</v>
      </c>
    </row>
    <row r="1102" spans="1:7" x14ac:dyDescent="0.2">
      <c r="A1102">
        <v>1.21</v>
      </c>
      <c r="B1102">
        <v>1.66</v>
      </c>
      <c r="C1102">
        <v>0.45</v>
      </c>
      <c r="D1102">
        <v>5750.58</v>
      </c>
      <c r="E1102">
        <v>38.31</v>
      </c>
      <c r="F1102">
        <v>38.369999999999997</v>
      </c>
      <c r="G1102">
        <v>38.53</v>
      </c>
    </row>
    <row r="1103" spans="1:7" x14ac:dyDescent="0.2">
      <c r="A1103">
        <v>1.22</v>
      </c>
      <c r="B1103">
        <v>1.66</v>
      </c>
      <c r="C1103">
        <v>0.44</v>
      </c>
      <c r="D1103">
        <v>5774.87</v>
      </c>
      <c r="E1103">
        <v>38.22</v>
      </c>
      <c r="F1103">
        <v>38.380000000000003</v>
      </c>
      <c r="G1103">
        <v>38.53</v>
      </c>
    </row>
    <row r="1104" spans="1:7" x14ac:dyDescent="0.2">
      <c r="A1104">
        <v>1.21</v>
      </c>
      <c r="B1104">
        <v>1.66</v>
      </c>
      <c r="C1104">
        <v>0.45</v>
      </c>
      <c r="D1104">
        <v>5702.23</v>
      </c>
      <c r="E1104">
        <v>38.5</v>
      </c>
      <c r="F1104">
        <v>38.409999999999997</v>
      </c>
      <c r="G1104">
        <v>38.53</v>
      </c>
    </row>
    <row r="1105" spans="1:7" x14ac:dyDescent="0.2">
      <c r="A1105">
        <v>1.22</v>
      </c>
      <c r="B1105">
        <v>1.66</v>
      </c>
      <c r="C1105">
        <v>0.45</v>
      </c>
      <c r="D1105">
        <v>5750.58</v>
      </c>
      <c r="E1105">
        <v>38.31</v>
      </c>
      <c r="F1105">
        <v>38.43</v>
      </c>
      <c r="G1105">
        <v>38.53</v>
      </c>
    </row>
    <row r="1106" spans="1:7" x14ac:dyDescent="0.2">
      <c r="A1106">
        <v>1.25</v>
      </c>
      <c r="B1106">
        <v>1.69</v>
      </c>
      <c r="C1106">
        <v>0.44</v>
      </c>
      <c r="D1106">
        <v>5774.86</v>
      </c>
      <c r="E1106">
        <v>38.22</v>
      </c>
      <c r="F1106">
        <v>38.369999999999997</v>
      </c>
      <c r="G1106">
        <v>38.520000000000003</v>
      </c>
    </row>
    <row r="1107" spans="1:7" x14ac:dyDescent="0.2">
      <c r="A1107">
        <v>1.21</v>
      </c>
      <c r="B1107">
        <v>1.66</v>
      </c>
      <c r="C1107">
        <v>0.45</v>
      </c>
      <c r="D1107">
        <v>5678.16</v>
      </c>
      <c r="E1107">
        <v>38.6</v>
      </c>
      <c r="F1107">
        <v>38.409999999999997</v>
      </c>
      <c r="G1107">
        <v>38.520000000000003</v>
      </c>
    </row>
    <row r="1108" spans="1:7" x14ac:dyDescent="0.2">
      <c r="A1108">
        <v>1.21</v>
      </c>
      <c r="B1108">
        <v>1.7</v>
      </c>
      <c r="C1108">
        <v>0.48</v>
      </c>
      <c r="D1108">
        <v>5464.85</v>
      </c>
      <c r="E1108">
        <v>39.450000000000003</v>
      </c>
      <c r="F1108">
        <v>38.47</v>
      </c>
      <c r="G1108">
        <v>38.53</v>
      </c>
    </row>
    <row r="1109" spans="1:7" x14ac:dyDescent="0.2">
      <c r="A1109">
        <v>1.22</v>
      </c>
      <c r="B1109">
        <v>1.67</v>
      </c>
      <c r="C1109">
        <v>0.45</v>
      </c>
      <c r="D1109">
        <v>5750.58</v>
      </c>
      <c r="E1109">
        <v>38.31</v>
      </c>
      <c r="F1109">
        <v>38.49</v>
      </c>
      <c r="G1109">
        <v>38.53</v>
      </c>
    </row>
    <row r="1110" spans="1:7" x14ac:dyDescent="0.2">
      <c r="A1110">
        <v>1.23</v>
      </c>
      <c r="B1110">
        <v>1.66</v>
      </c>
      <c r="C1110">
        <v>0.44</v>
      </c>
      <c r="D1110">
        <v>5799.23</v>
      </c>
      <c r="E1110">
        <v>38.130000000000003</v>
      </c>
      <c r="F1110">
        <v>38.46</v>
      </c>
      <c r="G1110">
        <v>38.520000000000003</v>
      </c>
    </row>
    <row r="1111" spans="1:7" x14ac:dyDescent="0.2">
      <c r="A1111">
        <v>1.21</v>
      </c>
      <c r="B1111">
        <v>1.66</v>
      </c>
      <c r="C1111">
        <v>0.45</v>
      </c>
      <c r="D1111">
        <v>5678.16</v>
      </c>
      <c r="E1111">
        <v>38.6</v>
      </c>
      <c r="F1111">
        <v>38.46</v>
      </c>
      <c r="G1111">
        <v>38.520000000000003</v>
      </c>
    </row>
    <row r="1112" spans="1:7" x14ac:dyDescent="0.2">
      <c r="A1112">
        <v>1.22</v>
      </c>
      <c r="B1112">
        <v>1.66</v>
      </c>
      <c r="C1112">
        <v>0.45</v>
      </c>
      <c r="D1112">
        <v>5726.36</v>
      </c>
      <c r="E1112">
        <v>38.409999999999997</v>
      </c>
      <c r="F1112">
        <v>38.47</v>
      </c>
      <c r="G1112">
        <v>38.520000000000003</v>
      </c>
    </row>
    <row r="1113" spans="1:7" x14ac:dyDescent="0.2">
      <c r="A1113">
        <v>1.21</v>
      </c>
      <c r="B1113">
        <v>1.66</v>
      </c>
      <c r="C1113">
        <v>0.45</v>
      </c>
      <c r="D1113">
        <v>5678.16</v>
      </c>
      <c r="E1113">
        <v>38.6</v>
      </c>
      <c r="F1113">
        <v>38.51</v>
      </c>
      <c r="G1113">
        <v>38.53</v>
      </c>
    </row>
    <row r="1114" spans="1:7" x14ac:dyDescent="0.2">
      <c r="A1114">
        <v>1.22</v>
      </c>
      <c r="B1114">
        <v>1.66</v>
      </c>
      <c r="C1114">
        <v>0.45</v>
      </c>
      <c r="D1114">
        <v>5726.36</v>
      </c>
      <c r="E1114">
        <v>38.409999999999997</v>
      </c>
      <c r="F1114">
        <v>38.5</v>
      </c>
      <c r="G1114">
        <v>38.53</v>
      </c>
    </row>
    <row r="1115" spans="1:7" x14ac:dyDescent="0.2">
      <c r="A1115">
        <v>1.22</v>
      </c>
      <c r="B1115">
        <v>1.66</v>
      </c>
      <c r="C1115">
        <v>0.44</v>
      </c>
      <c r="D1115">
        <v>5774.87</v>
      </c>
      <c r="E1115">
        <v>38.22</v>
      </c>
      <c r="F1115">
        <v>38.49</v>
      </c>
      <c r="G1115">
        <v>38.53</v>
      </c>
    </row>
    <row r="1116" spans="1:7" x14ac:dyDescent="0.2">
      <c r="A1116">
        <v>1.21</v>
      </c>
      <c r="B1116">
        <v>1.67</v>
      </c>
      <c r="C1116">
        <v>0.46</v>
      </c>
      <c r="D1116">
        <v>5630.25</v>
      </c>
      <c r="E1116">
        <v>38.78</v>
      </c>
      <c r="F1116">
        <v>38.549999999999997</v>
      </c>
      <c r="G1116">
        <v>38.53</v>
      </c>
    </row>
    <row r="1117" spans="1:7" x14ac:dyDescent="0.2">
      <c r="A1117">
        <v>1.21</v>
      </c>
      <c r="B1117">
        <v>1.66</v>
      </c>
      <c r="C1117">
        <v>0.45</v>
      </c>
      <c r="D1117">
        <v>5726.36</v>
      </c>
      <c r="E1117">
        <v>38.409999999999997</v>
      </c>
      <c r="F1117">
        <v>38.53</v>
      </c>
      <c r="G1117">
        <v>38.53</v>
      </c>
    </row>
    <row r="1118" spans="1:7" x14ac:dyDescent="0.2">
      <c r="A1118">
        <v>1.21</v>
      </c>
      <c r="B1118">
        <v>1.66</v>
      </c>
      <c r="C1118">
        <v>0.45</v>
      </c>
      <c r="D1118">
        <v>5678.16</v>
      </c>
      <c r="E1118">
        <v>38.6</v>
      </c>
      <c r="F1118">
        <v>38.450000000000003</v>
      </c>
      <c r="G1118">
        <v>38.54</v>
      </c>
    </row>
    <row r="1119" spans="1:7" x14ac:dyDescent="0.2">
      <c r="A1119">
        <v>1.22</v>
      </c>
      <c r="B1119">
        <v>1.66</v>
      </c>
      <c r="C1119">
        <v>0.44</v>
      </c>
      <c r="D1119">
        <v>5774.87</v>
      </c>
      <c r="E1119">
        <v>38.22</v>
      </c>
      <c r="F1119">
        <v>38.44</v>
      </c>
      <c r="G1119">
        <v>38.53</v>
      </c>
    </row>
    <row r="1120" spans="1:7" x14ac:dyDescent="0.2">
      <c r="A1120">
        <v>1.21</v>
      </c>
      <c r="B1120">
        <v>1.66</v>
      </c>
      <c r="C1120">
        <v>0.45</v>
      </c>
      <c r="D1120">
        <v>5750.58</v>
      </c>
      <c r="E1120">
        <v>38.31</v>
      </c>
      <c r="F1120">
        <v>38.450000000000003</v>
      </c>
      <c r="G1120">
        <v>38.53</v>
      </c>
    </row>
    <row r="1121" spans="1:7" x14ac:dyDescent="0.2">
      <c r="A1121">
        <v>1.24</v>
      </c>
      <c r="B1121">
        <v>1.66</v>
      </c>
      <c r="C1121">
        <v>0.42</v>
      </c>
      <c r="D1121">
        <v>5971.9</v>
      </c>
      <c r="E1121">
        <v>37.47</v>
      </c>
      <c r="F1121">
        <v>38.340000000000003</v>
      </c>
      <c r="G1121">
        <v>38.520000000000003</v>
      </c>
    </row>
    <row r="1122" spans="1:7" x14ac:dyDescent="0.2">
      <c r="A1122">
        <v>1.21</v>
      </c>
      <c r="B1122">
        <v>1.66</v>
      </c>
      <c r="C1122">
        <v>0.45</v>
      </c>
      <c r="D1122">
        <v>5678.16</v>
      </c>
      <c r="E1122">
        <v>38.6</v>
      </c>
      <c r="F1122">
        <v>38.36</v>
      </c>
      <c r="G1122">
        <v>38.520000000000003</v>
      </c>
    </row>
    <row r="1123" spans="1:7" x14ac:dyDescent="0.2">
      <c r="A1123">
        <v>1.21</v>
      </c>
      <c r="B1123">
        <v>1.66</v>
      </c>
      <c r="C1123">
        <v>0.45</v>
      </c>
      <c r="D1123">
        <v>5702.23</v>
      </c>
      <c r="E1123">
        <v>38.5</v>
      </c>
      <c r="F1123">
        <v>38.35</v>
      </c>
      <c r="G1123">
        <v>38.520000000000003</v>
      </c>
    </row>
    <row r="1124" spans="1:7" x14ac:dyDescent="0.2">
      <c r="A1124">
        <v>1.21</v>
      </c>
      <c r="B1124">
        <v>1.66</v>
      </c>
      <c r="C1124">
        <v>0.45</v>
      </c>
      <c r="D1124">
        <v>5678.16</v>
      </c>
      <c r="E1124">
        <v>38.6</v>
      </c>
      <c r="F1124">
        <v>38.369999999999997</v>
      </c>
      <c r="G1124">
        <v>38.520000000000003</v>
      </c>
    </row>
    <row r="1125" spans="1:7" x14ac:dyDescent="0.2">
      <c r="A1125">
        <v>1.22</v>
      </c>
      <c r="B1125">
        <v>1.65</v>
      </c>
      <c r="C1125">
        <v>0.44</v>
      </c>
      <c r="D1125">
        <v>5823.67</v>
      </c>
      <c r="E1125">
        <v>38.03</v>
      </c>
      <c r="F1125">
        <v>38.35</v>
      </c>
      <c r="G1125">
        <v>38.520000000000003</v>
      </c>
    </row>
    <row r="1126" spans="1:7" x14ac:dyDescent="0.2">
      <c r="A1126">
        <v>1.21</v>
      </c>
      <c r="B1126">
        <v>1.66</v>
      </c>
      <c r="C1126">
        <v>0.45</v>
      </c>
      <c r="D1126">
        <v>5702.23</v>
      </c>
      <c r="E1126">
        <v>38.5</v>
      </c>
      <c r="F1126">
        <v>38.32</v>
      </c>
      <c r="G1126">
        <v>38.54</v>
      </c>
    </row>
    <row r="1127" spans="1:7" x14ac:dyDescent="0.2">
      <c r="A1127">
        <v>1.21</v>
      </c>
      <c r="B1127">
        <v>1.66</v>
      </c>
      <c r="C1127">
        <v>0.45</v>
      </c>
      <c r="D1127">
        <v>5702.23</v>
      </c>
      <c r="E1127">
        <v>38.5</v>
      </c>
      <c r="F1127">
        <v>38.33</v>
      </c>
      <c r="G1127">
        <v>38.549999999999997</v>
      </c>
    </row>
    <row r="1128" spans="1:7" x14ac:dyDescent="0.2">
      <c r="A1128">
        <v>1.22</v>
      </c>
      <c r="B1128">
        <v>1.66</v>
      </c>
      <c r="C1128">
        <v>0.45</v>
      </c>
      <c r="D1128">
        <v>5750.58</v>
      </c>
      <c r="E1128">
        <v>38.31</v>
      </c>
      <c r="F1128">
        <v>38.299999999999997</v>
      </c>
      <c r="G1128">
        <v>38.549999999999997</v>
      </c>
    </row>
    <row r="1129" spans="1:7" x14ac:dyDescent="0.2">
      <c r="A1129">
        <v>1.24</v>
      </c>
      <c r="B1129">
        <v>1.66</v>
      </c>
      <c r="C1129">
        <v>0.42</v>
      </c>
      <c r="D1129">
        <v>5922.18</v>
      </c>
      <c r="E1129">
        <v>37.659999999999997</v>
      </c>
      <c r="F1129">
        <v>38.25</v>
      </c>
      <c r="G1129">
        <v>38.549999999999997</v>
      </c>
    </row>
    <row r="1130" spans="1:7" x14ac:dyDescent="0.2">
      <c r="A1130">
        <v>0.99</v>
      </c>
      <c r="B1130">
        <v>1.66</v>
      </c>
      <c r="C1130">
        <v>0.67</v>
      </c>
      <c r="D1130">
        <v>4218.21</v>
      </c>
      <c r="E1130">
        <v>45.13</v>
      </c>
      <c r="F1130">
        <v>38.93</v>
      </c>
      <c r="G1130">
        <v>38.61</v>
      </c>
    </row>
    <row r="1131" spans="1:7" x14ac:dyDescent="0.2">
      <c r="A1131">
        <v>1.22</v>
      </c>
      <c r="B1131">
        <v>1.66</v>
      </c>
      <c r="C1131">
        <v>0.44</v>
      </c>
      <c r="D1131">
        <v>5774.87</v>
      </c>
      <c r="E1131">
        <v>38.22</v>
      </c>
      <c r="F1131">
        <v>39</v>
      </c>
      <c r="G1131">
        <v>38.61</v>
      </c>
    </row>
    <row r="1132" spans="1:7" x14ac:dyDescent="0.2">
      <c r="A1132">
        <v>1.21</v>
      </c>
      <c r="B1132">
        <v>1.65</v>
      </c>
      <c r="C1132">
        <v>0.44</v>
      </c>
      <c r="D1132">
        <v>5774.86</v>
      </c>
      <c r="E1132">
        <v>38.22</v>
      </c>
      <c r="F1132">
        <v>38.97</v>
      </c>
      <c r="G1132">
        <v>38.6</v>
      </c>
    </row>
    <row r="1133" spans="1:7" x14ac:dyDescent="0.2">
      <c r="A1133">
        <v>1.21</v>
      </c>
      <c r="B1133">
        <v>1.66</v>
      </c>
      <c r="C1133">
        <v>0.45</v>
      </c>
      <c r="D1133">
        <v>5726.36</v>
      </c>
      <c r="E1133">
        <v>38.409999999999997</v>
      </c>
      <c r="F1133">
        <v>38.96</v>
      </c>
      <c r="G1133">
        <v>38.61</v>
      </c>
    </row>
    <row r="1134" spans="1:7" x14ac:dyDescent="0.2">
      <c r="A1134">
        <v>1.21</v>
      </c>
      <c r="B1134">
        <v>1.66</v>
      </c>
      <c r="C1134">
        <v>0.45</v>
      </c>
      <c r="D1134">
        <v>5702.23</v>
      </c>
      <c r="E1134">
        <v>38.5</v>
      </c>
      <c r="F1134">
        <v>38.950000000000003</v>
      </c>
      <c r="G1134">
        <v>38.61</v>
      </c>
    </row>
    <row r="1135" spans="1:7" x14ac:dyDescent="0.2">
      <c r="A1135">
        <v>1.21</v>
      </c>
      <c r="B1135">
        <v>1.66</v>
      </c>
      <c r="C1135">
        <v>0.45</v>
      </c>
      <c r="D1135">
        <v>5726.36</v>
      </c>
      <c r="E1135">
        <v>38.409999999999997</v>
      </c>
      <c r="F1135">
        <v>38.99</v>
      </c>
      <c r="G1135">
        <v>38.520000000000003</v>
      </c>
    </row>
    <row r="1136" spans="1:7" x14ac:dyDescent="0.2">
      <c r="A1136">
        <v>1.22</v>
      </c>
      <c r="B1136">
        <v>1.66</v>
      </c>
      <c r="C1136">
        <v>0.44</v>
      </c>
      <c r="D1136">
        <v>5774.87</v>
      </c>
      <c r="E1136">
        <v>38.22</v>
      </c>
      <c r="F1136">
        <v>38.96</v>
      </c>
      <c r="G1136">
        <v>38.520000000000003</v>
      </c>
    </row>
    <row r="1137" spans="1:7" x14ac:dyDescent="0.2">
      <c r="A1137">
        <v>1.21</v>
      </c>
      <c r="B1137">
        <v>1.66</v>
      </c>
      <c r="C1137">
        <v>0.45</v>
      </c>
      <c r="D1137">
        <v>5750.58</v>
      </c>
      <c r="E1137">
        <v>38.31</v>
      </c>
      <c r="F1137">
        <v>38.94</v>
      </c>
      <c r="G1137">
        <v>38.51</v>
      </c>
    </row>
    <row r="1138" spans="1:7" x14ac:dyDescent="0.2">
      <c r="A1138">
        <v>1.2</v>
      </c>
      <c r="B1138">
        <v>1.66</v>
      </c>
      <c r="C1138">
        <v>0.46</v>
      </c>
      <c r="D1138">
        <v>5630.25</v>
      </c>
      <c r="E1138">
        <v>38.78</v>
      </c>
      <c r="F1138">
        <v>38.99</v>
      </c>
      <c r="G1138">
        <v>38.520000000000003</v>
      </c>
    </row>
    <row r="1139" spans="1:7" x14ac:dyDescent="0.2">
      <c r="A1139">
        <v>1.26</v>
      </c>
      <c r="B1139">
        <v>1.66</v>
      </c>
      <c r="C1139">
        <v>0.4</v>
      </c>
      <c r="D1139">
        <v>6122.93</v>
      </c>
      <c r="E1139">
        <v>36.909999999999997</v>
      </c>
      <c r="F1139">
        <v>38.909999999999997</v>
      </c>
      <c r="G1139">
        <v>38.5</v>
      </c>
    </row>
    <row r="1140" spans="1:7" x14ac:dyDescent="0.2">
      <c r="A1140">
        <v>1.22</v>
      </c>
      <c r="B1140">
        <v>1.66</v>
      </c>
      <c r="C1140">
        <v>0.44</v>
      </c>
      <c r="D1140">
        <v>5774.87</v>
      </c>
      <c r="E1140">
        <v>38.22</v>
      </c>
      <c r="F1140">
        <v>38.22</v>
      </c>
      <c r="G1140">
        <v>38.5</v>
      </c>
    </row>
    <row r="1141" spans="1:7" x14ac:dyDescent="0.2">
      <c r="A1141">
        <v>1.22</v>
      </c>
      <c r="B1141">
        <v>1.66</v>
      </c>
      <c r="C1141">
        <v>0.45</v>
      </c>
      <c r="D1141">
        <v>5726.36</v>
      </c>
      <c r="E1141">
        <v>38.409999999999997</v>
      </c>
      <c r="F1141">
        <v>38.24</v>
      </c>
      <c r="G1141">
        <v>38.49</v>
      </c>
    </row>
    <row r="1142" spans="1:7" x14ac:dyDescent="0.2">
      <c r="A1142">
        <v>1.22</v>
      </c>
      <c r="B1142">
        <v>1.67</v>
      </c>
      <c r="C1142">
        <v>0.45</v>
      </c>
      <c r="D1142">
        <v>5702.23</v>
      </c>
      <c r="E1142">
        <v>38.5</v>
      </c>
      <c r="F1142">
        <v>38.270000000000003</v>
      </c>
      <c r="G1142">
        <v>38.49</v>
      </c>
    </row>
    <row r="1143" spans="1:7" x14ac:dyDescent="0.2">
      <c r="A1143">
        <v>1.22</v>
      </c>
      <c r="B1143">
        <v>1.67</v>
      </c>
      <c r="C1143">
        <v>0.45</v>
      </c>
      <c r="D1143">
        <v>5702.23</v>
      </c>
      <c r="E1143">
        <v>38.5</v>
      </c>
      <c r="F1143">
        <v>38.28</v>
      </c>
      <c r="G1143">
        <v>38.49</v>
      </c>
    </row>
    <row r="1144" spans="1:7" x14ac:dyDescent="0.2">
      <c r="A1144">
        <v>1.21</v>
      </c>
      <c r="B1144">
        <v>1.66</v>
      </c>
      <c r="C1144">
        <v>0.45</v>
      </c>
      <c r="D1144">
        <v>5702.23</v>
      </c>
      <c r="E1144">
        <v>38.5</v>
      </c>
      <c r="F1144">
        <v>38.28</v>
      </c>
      <c r="G1144">
        <v>38.49</v>
      </c>
    </row>
    <row r="1145" spans="1:7" x14ac:dyDescent="0.2">
      <c r="A1145">
        <v>1.22</v>
      </c>
      <c r="B1145">
        <v>1.67</v>
      </c>
      <c r="C1145">
        <v>0.45</v>
      </c>
      <c r="D1145">
        <v>5726.36</v>
      </c>
      <c r="E1145">
        <v>38.409999999999997</v>
      </c>
      <c r="F1145">
        <v>38.28</v>
      </c>
      <c r="G1145">
        <v>38.49</v>
      </c>
    </row>
    <row r="1146" spans="1:7" x14ac:dyDescent="0.2">
      <c r="A1146">
        <v>1.22</v>
      </c>
      <c r="B1146">
        <v>1.66</v>
      </c>
      <c r="C1146">
        <v>0.45</v>
      </c>
      <c r="D1146">
        <v>5750.58</v>
      </c>
      <c r="E1146">
        <v>38.31</v>
      </c>
      <c r="F1146">
        <v>38.29</v>
      </c>
      <c r="G1146">
        <v>38.49</v>
      </c>
    </row>
    <row r="1147" spans="1:7" x14ac:dyDescent="0.2">
      <c r="A1147">
        <v>1.17</v>
      </c>
      <c r="B1147">
        <v>1.65</v>
      </c>
      <c r="C1147">
        <v>0.47</v>
      </c>
      <c r="D1147">
        <v>5558.94</v>
      </c>
      <c r="E1147">
        <v>39.07</v>
      </c>
      <c r="F1147">
        <v>38.36</v>
      </c>
      <c r="G1147">
        <v>38.49</v>
      </c>
    </row>
    <row r="1148" spans="1:7" x14ac:dyDescent="0.2">
      <c r="A1148">
        <v>1.2</v>
      </c>
      <c r="B1148">
        <v>1.65</v>
      </c>
      <c r="C1148">
        <v>0.46</v>
      </c>
      <c r="D1148">
        <v>5654.17</v>
      </c>
      <c r="E1148">
        <v>38.69</v>
      </c>
      <c r="F1148">
        <v>38.35</v>
      </c>
      <c r="G1148">
        <v>38.49</v>
      </c>
    </row>
    <row r="1149" spans="1:7" x14ac:dyDescent="0.2">
      <c r="A1149">
        <v>1.24</v>
      </c>
      <c r="B1149">
        <v>1.69</v>
      </c>
      <c r="C1149">
        <v>0.45</v>
      </c>
      <c r="D1149">
        <v>5726.36</v>
      </c>
      <c r="E1149">
        <v>38.409999999999997</v>
      </c>
      <c r="F1149">
        <v>38.5</v>
      </c>
      <c r="G1149">
        <v>38.49</v>
      </c>
    </row>
    <row r="1150" spans="1:7" x14ac:dyDescent="0.2">
      <c r="A1150">
        <v>1.29</v>
      </c>
      <c r="B1150">
        <v>1.72</v>
      </c>
      <c r="C1150">
        <v>0.43</v>
      </c>
      <c r="D1150">
        <v>5897.44</v>
      </c>
      <c r="E1150">
        <v>37.75</v>
      </c>
      <c r="F1150">
        <v>38.46</v>
      </c>
      <c r="G1150">
        <v>38.479999999999997</v>
      </c>
    </row>
    <row r="1151" spans="1:7" x14ac:dyDescent="0.2">
      <c r="A1151">
        <v>1.25</v>
      </c>
      <c r="B1151">
        <v>1.68</v>
      </c>
      <c r="C1151">
        <v>0.44</v>
      </c>
      <c r="D1151">
        <v>5823.67</v>
      </c>
      <c r="E1151">
        <v>38.03</v>
      </c>
      <c r="F1151">
        <v>38.42</v>
      </c>
      <c r="G1151">
        <v>38.479999999999997</v>
      </c>
    </row>
    <row r="1152" spans="1:7" x14ac:dyDescent="0.2">
      <c r="A1152">
        <v>1.24</v>
      </c>
      <c r="B1152">
        <v>1.67</v>
      </c>
      <c r="C1152">
        <v>0.44</v>
      </c>
      <c r="D1152">
        <v>5823.67</v>
      </c>
      <c r="E1152">
        <v>38.03</v>
      </c>
      <c r="F1152">
        <v>38.369999999999997</v>
      </c>
      <c r="G1152">
        <v>38.49</v>
      </c>
    </row>
    <row r="1153" spans="1:7" x14ac:dyDescent="0.2">
      <c r="A1153">
        <v>1.22</v>
      </c>
      <c r="B1153">
        <v>1.67</v>
      </c>
      <c r="C1153">
        <v>0.45</v>
      </c>
      <c r="D1153">
        <v>5750.58</v>
      </c>
      <c r="E1153">
        <v>38.31</v>
      </c>
      <c r="F1153">
        <v>38.35</v>
      </c>
      <c r="G1153">
        <v>38.49</v>
      </c>
    </row>
    <row r="1154" spans="1:7" x14ac:dyDescent="0.2">
      <c r="A1154">
        <v>1.22</v>
      </c>
      <c r="B1154">
        <v>1.66</v>
      </c>
      <c r="C1154">
        <v>0.45</v>
      </c>
      <c r="D1154">
        <v>5750.58</v>
      </c>
      <c r="E1154">
        <v>38.31</v>
      </c>
      <c r="F1154">
        <v>38.33</v>
      </c>
      <c r="G1154">
        <v>38.49</v>
      </c>
    </row>
    <row r="1155" spans="1:7" x14ac:dyDescent="0.2">
      <c r="A1155">
        <v>1.2</v>
      </c>
      <c r="B1155">
        <v>1.66</v>
      </c>
      <c r="C1155">
        <v>0.45</v>
      </c>
      <c r="D1155">
        <v>5678.16</v>
      </c>
      <c r="E1155">
        <v>38.6</v>
      </c>
      <c r="F1155">
        <v>38.35</v>
      </c>
      <c r="G1155">
        <v>38.49</v>
      </c>
    </row>
    <row r="1156" spans="1:7" x14ac:dyDescent="0.2">
      <c r="A1156">
        <v>1.22</v>
      </c>
      <c r="B1156">
        <v>1.66</v>
      </c>
      <c r="C1156">
        <v>0.44</v>
      </c>
      <c r="D1156">
        <v>5774.87</v>
      </c>
      <c r="E1156">
        <v>38.22</v>
      </c>
      <c r="F1156">
        <v>38.340000000000003</v>
      </c>
      <c r="G1156">
        <v>38.49</v>
      </c>
    </row>
    <row r="1157" spans="1:7" x14ac:dyDescent="0.2">
      <c r="A1157">
        <v>1.22</v>
      </c>
      <c r="B1157">
        <v>1.66</v>
      </c>
      <c r="C1157">
        <v>0.44</v>
      </c>
      <c r="D1157">
        <v>5774.87</v>
      </c>
      <c r="E1157">
        <v>38.22</v>
      </c>
      <c r="F1157">
        <v>38.26</v>
      </c>
      <c r="G1157">
        <v>38.49</v>
      </c>
    </row>
    <row r="1158" spans="1:7" x14ac:dyDescent="0.2">
      <c r="A1158">
        <v>1.23</v>
      </c>
      <c r="B1158">
        <v>1.66</v>
      </c>
      <c r="C1158">
        <v>0.44</v>
      </c>
      <c r="D1158">
        <v>5823.67</v>
      </c>
      <c r="E1158">
        <v>38.03</v>
      </c>
      <c r="F1158">
        <v>38.19</v>
      </c>
      <c r="G1158">
        <v>38.479999999999997</v>
      </c>
    </row>
    <row r="1159" spans="1:7" x14ac:dyDescent="0.2">
      <c r="A1159">
        <v>1.22</v>
      </c>
      <c r="B1159">
        <v>1.65</v>
      </c>
      <c r="C1159">
        <v>0.43</v>
      </c>
      <c r="D1159">
        <v>5848.18</v>
      </c>
      <c r="E1159">
        <v>37.94</v>
      </c>
      <c r="F1159">
        <v>38.15</v>
      </c>
      <c r="G1159">
        <v>38.479999999999997</v>
      </c>
    </row>
    <row r="1160" spans="1:7" x14ac:dyDescent="0.2">
      <c r="A1160">
        <v>1.2</v>
      </c>
      <c r="B1160">
        <v>1.66</v>
      </c>
      <c r="C1160">
        <v>0.46</v>
      </c>
      <c r="D1160">
        <v>5630.25</v>
      </c>
      <c r="E1160">
        <v>38.78</v>
      </c>
      <c r="F1160">
        <v>38.25</v>
      </c>
      <c r="G1160">
        <v>38.479999999999997</v>
      </c>
    </row>
    <row r="1161" spans="1:7" x14ac:dyDescent="0.2">
      <c r="A1161">
        <v>1.23</v>
      </c>
      <c r="B1161">
        <v>1.67</v>
      </c>
      <c r="C1161">
        <v>0.45</v>
      </c>
      <c r="D1161">
        <v>5750.58</v>
      </c>
      <c r="E1161">
        <v>38.31</v>
      </c>
      <c r="F1161">
        <v>38.28</v>
      </c>
      <c r="G1161">
        <v>38.450000000000003</v>
      </c>
    </row>
    <row r="1162" spans="1:7" x14ac:dyDescent="0.2">
      <c r="A1162">
        <v>1.27</v>
      </c>
      <c r="B1162">
        <v>1.7</v>
      </c>
      <c r="C1162">
        <v>0.43</v>
      </c>
      <c r="D1162">
        <v>5897.44</v>
      </c>
      <c r="E1162">
        <v>37.75</v>
      </c>
      <c r="F1162">
        <v>38.25</v>
      </c>
      <c r="G1162">
        <v>38.44</v>
      </c>
    </row>
    <row r="1163" spans="1:7" x14ac:dyDescent="0.2">
      <c r="A1163">
        <v>1.25</v>
      </c>
      <c r="B1163">
        <v>1.7</v>
      </c>
      <c r="C1163">
        <v>0.44</v>
      </c>
      <c r="D1163">
        <v>5774.87</v>
      </c>
      <c r="E1163">
        <v>38.22</v>
      </c>
      <c r="F1163">
        <v>38.24</v>
      </c>
      <c r="G1163">
        <v>38.44</v>
      </c>
    </row>
    <row r="1164" spans="1:7" x14ac:dyDescent="0.2">
      <c r="A1164">
        <v>1.26</v>
      </c>
      <c r="B1164">
        <v>1.69</v>
      </c>
      <c r="C1164">
        <v>0.43</v>
      </c>
      <c r="D1164">
        <v>5848.18</v>
      </c>
      <c r="E1164">
        <v>37.94</v>
      </c>
      <c r="F1164">
        <v>38.200000000000003</v>
      </c>
      <c r="G1164">
        <v>38.43</v>
      </c>
    </row>
    <row r="1165" spans="1:7" x14ac:dyDescent="0.2">
      <c r="A1165">
        <v>1.28</v>
      </c>
      <c r="B1165">
        <v>1.71</v>
      </c>
      <c r="C1165">
        <v>0.43</v>
      </c>
      <c r="D1165">
        <v>5848.18</v>
      </c>
      <c r="E1165">
        <v>37.94</v>
      </c>
      <c r="F1165">
        <v>38.14</v>
      </c>
      <c r="G1165">
        <v>38.42</v>
      </c>
    </row>
    <row r="1166" spans="1:7" x14ac:dyDescent="0.2">
      <c r="A1166">
        <v>1.24</v>
      </c>
      <c r="B1166">
        <v>1.68</v>
      </c>
      <c r="C1166">
        <v>0.45</v>
      </c>
      <c r="D1166">
        <v>5750.58</v>
      </c>
      <c r="E1166">
        <v>38.31</v>
      </c>
      <c r="F1166">
        <v>38.15</v>
      </c>
      <c r="G1166">
        <v>38.42</v>
      </c>
    </row>
    <row r="1167" spans="1:7" x14ac:dyDescent="0.2">
      <c r="A1167">
        <v>1.23</v>
      </c>
      <c r="B1167">
        <v>1.67</v>
      </c>
      <c r="C1167">
        <v>0.45</v>
      </c>
      <c r="D1167">
        <v>5750.58</v>
      </c>
      <c r="E1167">
        <v>38.31</v>
      </c>
      <c r="F1167">
        <v>38.15</v>
      </c>
      <c r="G1167">
        <v>38.42</v>
      </c>
    </row>
    <row r="1168" spans="1:7" x14ac:dyDescent="0.2">
      <c r="A1168">
        <v>1.22</v>
      </c>
      <c r="B1168">
        <v>1.68</v>
      </c>
      <c r="C1168">
        <v>0.46</v>
      </c>
      <c r="D1168">
        <v>5654.17</v>
      </c>
      <c r="E1168">
        <v>38.69</v>
      </c>
      <c r="F1168">
        <v>38.22</v>
      </c>
      <c r="G1168">
        <v>38.43</v>
      </c>
    </row>
    <row r="1169" spans="1:7" x14ac:dyDescent="0.2">
      <c r="A1169">
        <v>1.23</v>
      </c>
      <c r="B1169">
        <v>1.66</v>
      </c>
      <c r="C1169">
        <v>0.44</v>
      </c>
      <c r="D1169">
        <v>5799.23</v>
      </c>
      <c r="E1169">
        <v>38.130000000000003</v>
      </c>
      <c r="F1169">
        <v>38.24</v>
      </c>
      <c r="G1169">
        <v>38.43</v>
      </c>
    </row>
    <row r="1170" spans="1:7" x14ac:dyDescent="0.2">
      <c r="A1170">
        <v>1.25</v>
      </c>
      <c r="B1170">
        <v>1.66</v>
      </c>
      <c r="C1170">
        <v>0.42</v>
      </c>
      <c r="D1170">
        <v>5947</v>
      </c>
      <c r="E1170">
        <v>37.57</v>
      </c>
      <c r="F1170">
        <v>38.119999999999997</v>
      </c>
      <c r="G1170">
        <v>38.42</v>
      </c>
    </row>
    <row r="1171" spans="1:7" x14ac:dyDescent="0.2">
      <c r="A1171">
        <v>1.23</v>
      </c>
      <c r="B1171">
        <v>1.66</v>
      </c>
      <c r="C1171">
        <v>0.44</v>
      </c>
      <c r="D1171">
        <v>5823.67</v>
      </c>
      <c r="E1171">
        <v>38.03</v>
      </c>
      <c r="F1171">
        <v>38.090000000000003</v>
      </c>
      <c r="G1171">
        <v>38.409999999999997</v>
      </c>
    </row>
    <row r="1172" spans="1:7" x14ac:dyDescent="0.2">
      <c r="A1172">
        <v>1.23</v>
      </c>
      <c r="B1172">
        <v>1.67</v>
      </c>
      <c r="C1172">
        <v>0.45</v>
      </c>
      <c r="D1172">
        <v>5726.36</v>
      </c>
      <c r="E1172">
        <v>38.409999999999997</v>
      </c>
      <c r="F1172">
        <v>38.15</v>
      </c>
      <c r="G1172">
        <v>38.409999999999997</v>
      </c>
    </row>
    <row r="1173" spans="1:7" x14ac:dyDescent="0.2">
      <c r="A1173">
        <v>1.2</v>
      </c>
      <c r="B1173">
        <v>1.66</v>
      </c>
      <c r="C1173">
        <v>0.46</v>
      </c>
      <c r="D1173">
        <v>5630.25</v>
      </c>
      <c r="E1173">
        <v>38.78</v>
      </c>
      <c r="F1173">
        <v>38.21</v>
      </c>
      <c r="G1173">
        <v>38.409999999999997</v>
      </c>
    </row>
    <row r="1174" spans="1:7" x14ac:dyDescent="0.2">
      <c r="A1174">
        <v>1.23</v>
      </c>
      <c r="B1174">
        <v>1.67</v>
      </c>
      <c r="C1174">
        <v>0.44</v>
      </c>
      <c r="D1174">
        <v>5774.87</v>
      </c>
      <c r="E1174">
        <v>38.22</v>
      </c>
      <c r="F1174">
        <v>38.24</v>
      </c>
      <c r="G1174">
        <v>38.409999999999997</v>
      </c>
    </row>
    <row r="1175" spans="1:7" x14ac:dyDescent="0.2">
      <c r="A1175">
        <v>1.22</v>
      </c>
      <c r="B1175">
        <v>1.65</v>
      </c>
      <c r="C1175">
        <v>0.44</v>
      </c>
      <c r="D1175">
        <v>5823.67</v>
      </c>
      <c r="E1175">
        <v>38.03</v>
      </c>
      <c r="F1175">
        <v>38.25</v>
      </c>
      <c r="G1175">
        <v>38.4</v>
      </c>
    </row>
    <row r="1176" spans="1:7" x14ac:dyDescent="0.2">
      <c r="A1176">
        <v>1.23</v>
      </c>
      <c r="B1176">
        <v>1.67</v>
      </c>
      <c r="C1176">
        <v>0.44</v>
      </c>
      <c r="D1176">
        <v>5799.23</v>
      </c>
      <c r="E1176">
        <v>38.130000000000003</v>
      </c>
      <c r="F1176">
        <v>38.229999999999997</v>
      </c>
      <c r="G1176">
        <v>38.4</v>
      </c>
    </row>
    <row r="1177" spans="1:7" x14ac:dyDescent="0.2">
      <c r="A1177">
        <v>1.22</v>
      </c>
      <c r="B1177">
        <v>1.66</v>
      </c>
      <c r="C1177">
        <v>0.44</v>
      </c>
      <c r="D1177">
        <v>5774.86</v>
      </c>
      <c r="E1177">
        <v>38.22</v>
      </c>
      <c r="F1177">
        <v>38.22</v>
      </c>
      <c r="G1177">
        <v>38.4</v>
      </c>
    </row>
    <row r="1178" spans="1:7" x14ac:dyDescent="0.2">
      <c r="A1178">
        <v>1.23</v>
      </c>
      <c r="B1178">
        <v>1.66</v>
      </c>
      <c r="C1178">
        <v>0.44</v>
      </c>
      <c r="D1178">
        <v>5799.23</v>
      </c>
      <c r="E1178">
        <v>38.130000000000003</v>
      </c>
      <c r="F1178">
        <v>38.159999999999997</v>
      </c>
      <c r="G1178">
        <v>38.4</v>
      </c>
    </row>
    <row r="1179" spans="1:7" x14ac:dyDescent="0.2">
      <c r="A1179">
        <v>1.22</v>
      </c>
      <c r="B1179">
        <v>1.67</v>
      </c>
      <c r="C1179">
        <v>0.45</v>
      </c>
      <c r="D1179">
        <v>5750.58</v>
      </c>
      <c r="E1179">
        <v>38.31</v>
      </c>
      <c r="F1179">
        <v>38.18</v>
      </c>
      <c r="G1179">
        <v>38.39</v>
      </c>
    </row>
    <row r="1180" spans="1:7" x14ac:dyDescent="0.2">
      <c r="A1180">
        <v>1.22</v>
      </c>
      <c r="B1180">
        <v>1.67</v>
      </c>
      <c r="C1180">
        <v>0.45</v>
      </c>
      <c r="D1180">
        <v>5750.58</v>
      </c>
      <c r="E1180">
        <v>38.31</v>
      </c>
      <c r="F1180">
        <v>38.26</v>
      </c>
      <c r="G1180">
        <v>38.39</v>
      </c>
    </row>
    <row r="1181" spans="1:7" x14ac:dyDescent="0.2">
      <c r="A1181">
        <v>1.21</v>
      </c>
      <c r="B1181">
        <v>1.67</v>
      </c>
      <c r="C1181">
        <v>0.45</v>
      </c>
      <c r="D1181">
        <v>5678.16</v>
      </c>
      <c r="E1181">
        <v>38.6</v>
      </c>
      <c r="F1181">
        <v>38.31</v>
      </c>
      <c r="G1181">
        <v>38.4</v>
      </c>
    </row>
    <row r="1182" spans="1:7" x14ac:dyDescent="0.2">
      <c r="A1182">
        <v>1.22</v>
      </c>
      <c r="B1182">
        <v>1.67</v>
      </c>
      <c r="C1182">
        <v>0.45</v>
      </c>
      <c r="D1182">
        <v>5726.36</v>
      </c>
      <c r="E1182">
        <v>38.409999999999997</v>
      </c>
      <c r="F1182">
        <v>38.31</v>
      </c>
      <c r="G1182">
        <v>38.4</v>
      </c>
    </row>
    <row r="1183" spans="1:7" x14ac:dyDescent="0.2">
      <c r="A1183">
        <v>1.21</v>
      </c>
      <c r="B1183">
        <v>1.67</v>
      </c>
      <c r="C1183">
        <v>0.46</v>
      </c>
      <c r="D1183">
        <v>5630.25</v>
      </c>
      <c r="E1183">
        <v>38.78</v>
      </c>
      <c r="F1183">
        <v>38.31</v>
      </c>
      <c r="G1183">
        <v>38.4</v>
      </c>
    </row>
    <row r="1184" spans="1:7" x14ac:dyDescent="0.2">
      <c r="A1184">
        <v>1.23</v>
      </c>
      <c r="B1184">
        <v>1.67</v>
      </c>
      <c r="C1184">
        <v>0.44</v>
      </c>
      <c r="D1184">
        <v>5774.86</v>
      </c>
      <c r="E1184">
        <v>38.22</v>
      </c>
      <c r="F1184">
        <v>38.31</v>
      </c>
      <c r="G1184">
        <v>38.4</v>
      </c>
    </row>
    <row r="1185" spans="1:7" x14ac:dyDescent="0.2">
      <c r="A1185">
        <v>1.23</v>
      </c>
      <c r="B1185">
        <v>1.67</v>
      </c>
      <c r="C1185">
        <v>0.45</v>
      </c>
      <c r="D1185">
        <v>5750.58</v>
      </c>
      <c r="E1185">
        <v>38.31</v>
      </c>
      <c r="F1185">
        <v>38.340000000000003</v>
      </c>
      <c r="G1185">
        <v>38.4</v>
      </c>
    </row>
    <row r="1186" spans="1:7" x14ac:dyDescent="0.2">
      <c r="A1186">
        <v>1.21</v>
      </c>
      <c r="B1186">
        <v>1.67</v>
      </c>
      <c r="C1186">
        <v>0.46</v>
      </c>
      <c r="D1186">
        <v>5630.25</v>
      </c>
      <c r="E1186">
        <v>38.78</v>
      </c>
      <c r="F1186">
        <v>38.409999999999997</v>
      </c>
      <c r="G1186">
        <v>38.4</v>
      </c>
    </row>
    <row r="1187" spans="1:7" x14ac:dyDescent="0.2">
      <c r="A1187">
        <v>1.23</v>
      </c>
      <c r="B1187">
        <v>1.66</v>
      </c>
      <c r="C1187">
        <v>0.44</v>
      </c>
      <c r="D1187">
        <v>5823.67</v>
      </c>
      <c r="E1187">
        <v>38.03</v>
      </c>
      <c r="F1187">
        <v>38.39</v>
      </c>
      <c r="G1187">
        <v>38.4</v>
      </c>
    </row>
    <row r="1188" spans="1:7" x14ac:dyDescent="0.2">
      <c r="A1188">
        <v>1.21</v>
      </c>
      <c r="B1188">
        <v>1.66</v>
      </c>
      <c r="C1188">
        <v>0.45</v>
      </c>
      <c r="D1188">
        <v>5726.36</v>
      </c>
      <c r="E1188">
        <v>38.409999999999997</v>
      </c>
      <c r="F1188">
        <v>38.42</v>
      </c>
      <c r="G1188">
        <v>38.4</v>
      </c>
    </row>
    <row r="1189" spans="1:7" x14ac:dyDescent="0.2">
      <c r="A1189">
        <v>1.2</v>
      </c>
      <c r="B1189">
        <v>1.66</v>
      </c>
      <c r="C1189">
        <v>0.46</v>
      </c>
      <c r="D1189">
        <v>5606.41</v>
      </c>
      <c r="E1189">
        <v>38.880000000000003</v>
      </c>
      <c r="F1189">
        <v>38.47</v>
      </c>
      <c r="G1189">
        <v>38.4</v>
      </c>
    </row>
    <row r="1190" spans="1:7" x14ac:dyDescent="0.2">
      <c r="A1190">
        <v>1.22</v>
      </c>
      <c r="B1190">
        <v>1.67</v>
      </c>
      <c r="C1190">
        <v>0.45</v>
      </c>
      <c r="D1190">
        <v>5702.23</v>
      </c>
      <c r="E1190">
        <v>38.5</v>
      </c>
      <c r="F1190">
        <v>38.49</v>
      </c>
      <c r="G1190">
        <v>38.4</v>
      </c>
    </row>
    <row r="1191" spans="1:7" x14ac:dyDescent="0.2">
      <c r="A1191">
        <v>1.22</v>
      </c>
      <c r="B1191">
        <v>1.66</v>
      </c>
      <c r="C1191">
        <v>0.44</v>
      </c>
      <c r="D1191">
        <v>5799.23</v>
      </c>
      <c r="E1191">
        <v>38.130000000000003</v>
      </c>
      <c r="F1191">
        <v>38.450000000000003</v>
      </c>
      <c r="G1191">
        <v>38.4</v>
      </c>
    </row>
    <row r="1192" spans="1:7" x14ac:dyDescent="0.2">
      <c r="A1192">
        <v>1.22</v>
      </c>
      <c r="B1192">
        <v>1.66</v>
      </c>
      <c r="C1192">
        <v>0.45</v>
      </c>
      <c r="D1192">
        <v>5750.58</v>
      </c>
      <c r="E1192">
        <v>38.31</v>
      </c>
      <c r="F1192">
        <v>38.44</v>
      </c>
      <c r="G1192">
        <v>38.4</v>
      </c>
    </row>
    <row r="1193" spans="1:7" x14ac:dyDescent="0.2">
      <c r="A1193">
        <v>1.23</v>
      </c>
      <c r="B1193">
        <v>1.67</v>
      </c>
      <c r="C1193">
        <v>0.44</v>
      </c>
      <c r="D1193">
        <v>5774.87</v>
      </c>
      <c r="E1193">
        <v>38.22</v>
      </c>
      <c r="F1193">
        <v>38.380000000000003</v>
      </c>
      <c r="G1193">
        <v>38.4</v>
      </c>
    </row>
    <row r="1194" spans="1:7" x14ac:dyDescent="0.2">
      <c r="A1194">
        <v>1.22</v>
      </c>
      <c r="B1194">
        <v>1.66</v>
      </c>
      <c r="C1194">
        <v>0.44</v>
      </c>
      <c r="D1194">
        <v>5774.86</v>
      </c>
      <c r="E1194">
        <v>38.22</v>
      </c>
      <c r="F1194">
        <v>38.380000000000003</v>
      </c>
      <c r="G1194">
        <v>38.4</v>
      </c>
    </row>
    <row r="1195" spans="1:7" x14ac:dyDescent="0.2">
      <c r="A1195">
        <v>1.21</v>
      </c>
      <c r="B1195">
        <v>1.66</v>
      </c>
      <c r="C1195">
        <v>0.45</v>
      </c>
      <c r="D1195">
        <v>5678.16</v>
      </c>
      <c r="E1195">
        <v>38.6</v>
      </c>
      <c r="F1195">
        <v>38.409999999999997</v>
      </c>
      <c r="G1195">
        <v>38.4</v>
      </c>
    </row>
    <row r="1196" spans="1:7" x14ac:dyDescent="0.2">
      <c r="A1196">
        <v>1.1599999999999999</v>
      </c>
      <c r="B1196">
        <v>1.66</v>
      </c>
      <c r="C1196">
        <v>0.49</v>
      </c>
      <c r="D1196">
        <v>5395.03</v>
      </c>
      <c r="E1196">
        <v>39.729999999999997</v>
      </c>
      <c r="F1196">
        <v>38.5</v>
      </c>
      <c r="G1196">
        <v>38.409999999999997</v>
      </c>
    </row>
    <row r="1197" spans="1:7" x14ac:dyDescent="0.2">
      <c r="A1197">
        <v>1.21</v>
      </c>
      <c r="B1197">
        <v>1.66</v>
      </c>
      <c r="C1197">
        <v>0.45</v>
      </c>
      <c r="D1197">
        <v>5726.36</v>
      </c>
      <c r="E1197">
        <v>38.409999999999997</v>
      </c>
      <c r="F1197">
        <v>38.54</v>
      </c>
      <c r="G1197">
        <v>38.409999999999997</v>
      </c>
    </row>
    <row r="1198" spans="1:7" x14ac:dyDescent="0.2">
      <c r="A1198">
        <v>1.21</v>
      </c>
      <c r="B1198">
        <v>1.66</v>
      </c>
      <c r="C1198">
        <v>0.45</v>
      </c>
      <c r="D1198">
        <v>5750.58</v>
      </c>
      <c r="E1198">
        <v>38.31</v>
      </c>
      <c r="F1198">
        <v>38.53</v>
      </c>
      <c r="G1198">
        <v>38.409999999999997</v>
      </c>
    </row>
    <row r="1199" spans="1:7" x14ac:dyDescent="0.2">
      <c r="A1199">
        <v>1.22</v>
      </c>
      <c r="B1199">
        <v>1.66</v>
      </c>
      <c r="C1199">
        <v>0.45</v>
      </c>
      <c r="D1199">
        <v>5750.58</v>
      </c>
      <c r="E1199">
        <v>38.31</v>
      </c>
      <c r="F1199">
        <v>38.47</v>
      </c>
      <c r="G1199">
        <v>38.409999999999997</v>
      </c>
    </row>
    <row r="1200" spans="1:7" x14ac:dyDescent="0.2">
      <c r="A1200">
        <v>1.22</v>
      </c>
      <c r="B1200">
        <v>1.66</v>
      </c>
      <c r="C1200">
        <v>0.45</v>
      </c>
      <c r="D1200">
        <v>5726.36</v>
      </c>
      <c r="E1200">
        <v>38.409999999999997</v>
      </c>
      <c r="F1200">
        <v>38.46</v>
      </c>
      <c r="G1200">
        <v>38.409999999999997</v>
      </c>
    </row>
    <row r="1201" spans="1:7" x14ac:dyDescent="0.2">
      <c r="A1201">
        <v>1.23</v>
      </c>
      <c r="B1201">
        <v>1.67</v>
      </c>
      <c r="C1201">
        <v>0.44</v>
      </c>
      <c r="D1201">
        <v>5799.23</v>
      </c>
      <c r="E1201">
        <v>38.130000000000003</v>
      </c>
      <c r="F1201">
        <v>38.46</v>
      </c>
      <c r="G1201">
        <v>38.409999999999997</v>
      </c>
    </row>
    <row r="1202" spans="1:7" x14ac:dyDescent="0.2">
      <c r="A1202">
        <v>1.22</v>
      </c>
      <c r="B1202">
        <v>1.66</v>
      </c>
      <c r="C1202">
        <v>0.45</v>
      </c>
      <c r="D1202">
        <v>5750.58</v>
      </c>
      <c r="E1202">
        <v>38.31</v>
      </c>
      <c r="F1202">
        <v>38.46</v>
      </c>
      <c r="G1202">
        <v>38.409999999999997</v>
      </c>
    </row>
    <row r="1203" spans="1:7" x14ac:dyDescent="0.2">
      <c r="A1203">
        <v>1.23</v>
      </c>
      <c r="B1203">
        <v>1.67</v>
      </c>
      <c r="C1203">
        <v>0.44</v>
      </c>
      <c r="D1203">
        <v>5774.87</v>
      </c>
      <c r="E1203">
        <v>38.22</v>
      </c>
      <c r="F1203">
        <v>38.46</v>
      </c>
      <c r="G1203">
        <v>38.409999999999997</v>
      </c>
    </row>
    <row r="1204" spans="1:7" x14ac:dyDescent="0.2">
      <c r="A1204">
        <v>1.22</v>
      </c>
      <c r="B1204">
        <v>1.67</v>
      </c>
      <c r="C1204">
        <v>0.45</v>
      </c>
      <c r="D1204">
        <v>5678.16</v>
      </c>
      <c r="E1204">
        <v>38.6</v>
      </c>
      <c r="F1204">
        <v>38.5</v>
      </c>
      <c r="G1204">
        <v>38.409999999999997</v>
      </c>
    </row>
    <row r="1205" spans="1:7" x14ac:dyDescent="0.2">
      <c r="A1205">
        <v>1.23</v>
      </c>
      <c r="B1205">
        <v>1.66</v>
      </c>
      <c r="C1205">
        <v>0.43</v>
      </c>
      <c r="D1205">
        <v>5848.18</v>
      </c>
      <c r="E1205">
        <v>37.94</v>
      </c>
      <c r="F1205">
        <v>38.44</v>
      </c>
      <c r="G1205">
        <v>38.4</v>
      </c>
    </row>
    <row r="1206" spans="1:7" x14ac:dyDescent="0.2">
      <c r="A1206">
        <v>1.21</v>
      </c>
      <c r="B1206">
        <v>1.66</v>
      </c>
      <c r="C1206">
        <v>0.45</v>
      </c>
      <c r="D1206">
        <v>5678.16</v>
      </c>
      <c r="E1206">
        <v>38.6</v>
      </c>
      <c r="F1206">
        <v>38.32</v>
      </c>
      <c r="G1206">
        <v>38.409999999999997</v>
      </c>
    </row>
    <row r="1207" spans="1:7" x14ac:dyDescent="0.2">
      <c r="A1207">
        <v>1.21</v>
      </c>
      <c r="B1207">
        <v>1.67</v>
      </c>
      <c r="C1207">
        <v>0.46</v>
      </c>
      <c r="D1207">
        <v>5630.25</v>
      </c>
      <c r="E1207">
        <v>38.78</v>
      </c>
      <c r="F1207">
        <v>38.36</v>
      </c>
      <c r="G1207">
        <v>38.409999999999997</v>
      </c>
    </row>
    <row r="1208" spans="1:7" x14ac:dyDescent="0.2">
      <c r="A1208">
        <v>1.2</v>
      </c>
      <c r="B1208">
        <v>1.66</v>
      </c>
      <c r="C1208">
        <v>0.46</v>
      </c>
      <c r="D1208">
        <v>5606.41</v>
      </c>
      <c r="E1208">
        <v>38.880000000000003</v>
      </c>
      <c r="F1208">
        <v>38.42</v>
      </c>
      <c r="G1208">
        <v>38.4</v>
      </c>
    </row>
    <row r="1209" spans="1:7" x14ac:dyDescent="0.2">
      <c r="A1209">
        <v>1.21</v>
      </c>
      <c r="B1209">
        <v>1.66</v>
      </c>
      <c r="C1209">
        <v>0.45</v>
      </c>
      <c r="D1209">
        <v>5702.23</v>
      </c>
      <c r="E1209">
        <v>38.5</v>
      </c>
      <c r="F1209">
        <v>38.44</v>
      </c>
      <c r="G1209">
        <v>38.4</v>
      </c>
    </row>
    <row r="1210" spans="1:7" x14ac:dyDescent="0.2">
      <c r="A1210">
        <v>1.22</v>
      </c>
      <c r="B1210">
        <v>1.66</v>
      </c>
      <c r="C1210">
        <v>0.45</v>
      </c>
      <c r="D1210">
        <v>5726.36</v>
      </c>
      <c r="E1210">
        <v>38.409999999999997</v>
      </c>
      <c r="F1210">
        <v>38.44</v>
      </c>
      <c r="G1210">
        <v>38.409999999999997</v>
      </c>
    </row>
    <row r="1211" spans="1:7" x14ac:dyDescent="0.2">
      <c r="A1211">
        <v>1.22</v>
      </c>
      <c r="B1211">
        <v>1.66</v>
      </c>
      <c r="C1211">
        <v>0.45</v>
      </c>
      <c r="D1211">
        <v>5750.58</v>
      </c>
      <c r="E1211">
        <v>38.31</v>
      </c>
      <c r="F1211">
        <v>38.450000000000003</v>
      </c>
      <c r="G1211">
        <v>38.4</v>
      </c>
    </row>
    <row r="1212" spans="1:7" x14ac:dyDescent="0.2">
      <c r="A1212">
        <v>1.22</v>
      </c>
      <c r="B1212">
        <v>1.67</v>
      </c>
      <c r="C1212">
        <v>0.45</v>
      </c>
      <c r="D1212">
        <v>5750.58</v>
      </c>
      <c r="E1212">
        <v>38.31</v>
      </c>
      <c r="F1212">
        <v>38.450000000000003</v>
      </c>
      <c r="G1212">
        <v>38.4</v>
      </c>
    </row>
    <row r="1213" spans="1:7" x14ac:dyDescent="0.2">
      <c r="A1213">
        <v>1.22</v>
      </c>
      <c r="B1213">
        <v>1.66</v>
      </c>
      <c r="C1213">
        <v>0.44</v>
      </c>
      <c r="D1213">
        <v>5774.86</v>
      </c>
      <c r="E1213">
        <v>38.22</v>
      </c>
      <c r="F1213">
        <v>38.450000000000003</v>
      </c>
      <c r="G1213">
        <v>38.4</v>
      </c>
    </row>
    <row r="1214" spans="1:7" x14ac:dyDescent="0.2">
      <c r="A1214">
        <v>1.22</v>
      </c>
      <c r="B1214">
        <v>1.67</v>
      </c>
      <c r="C1214">
        <v>0.45</v>
      </c>
      <c r="D1214">
        <v>5726.36</v>
      </c>
      <c r="E1214">
        <v>38.409999999999997</v>
      </c>
      <c r="F1214">
        <v>38.44</v>
      </c>
      <c r="G1214">
        <v>38.4</v>
      </c>
    </row>
    <row r="1215" spans="1:7" x14ac:dyDescent="0.2">
      <c r="A1215">
        <v>1.22</v>
      </c>
      <c r="B1215">
        <v>1.67</v>
      </c>
      <c r="C1215">
        <v>0.45</v>
      </c>
      <c r="D1215">
        <v>5750.58</v>
      </c>
      <c r="E1215">
        <v>38.31</v>
      </c>
      <c r="F1215">
        <v>38.47</v>
      </c>
      <c r="G1215">
        <v>38.4</v>
      </c>
    </row>
    <row r="1216" spans="1:7" x14ac:dyDescent="0.2">
      <c r="A1216">
        <v>1.21</v>
      </c>
      <c r="B1216">
        <v>1.67</v>
      </c>
      <c r="C1216">
        <v>0.45</v>
      </c>
      <c r="D1216">
        <v>5678.16</v>
      </c>
      <c r="E1216">
        <v>38.6</v>
      </c>
      <c r="F1216">
        <v>38.47</v>
      </c>
      <c r="G1216">
        <v>38.4</v>
      </c>
    </row>
    <row r="1217" spans="1:7" x14ac:dyDescent="0.2">
      <c r="A1217">
        <v>1.22</v>
      </c>
      <c r="B1217">
        <v>1.66</v>
      </c>
      <c r="C1217">
        <v>0.44</v>
      </c>
      <c r="D1217">
        <v>5823.67</v>
      </c>
      <c r="E1217">
        <v>38.03</v>
      </c>
      <c r="F1217">
        <v>38.4</v>
      </c>
      <c r="G1217">
        <v>38.4</v>
      </c>
    </row>
    <row r="1218" spans="1:7" x14ac:dyDescent="0.2">
      <c r="A1218">
        <v>1.22</v>
      </c>
      <c r="B1218">
        <v>1.67</v>
      </c>
      <c r="C1218">
        <v>0.45</v>
      </c>
      <c r="D1218">
        <v>5750.58</v>
      </c>
      <c r="E1218">
        <v>38.31</v>
      </c>
      <c r="F1218">
        <v>38.340000000000003</v>
      </c>
      <c r="G1218">
        <v>38.39</v>
      </c>
    </row>
    <row r="1219" spans="1:7" x14ac:dyDescent="0.2">
      <c r="A1219">
        <v>1.22</v>
      </c>
      <c r="B1219">
        <v>1.66</v>
      </c>
      <c r="C1219">
        <v>0.44</v>
      </c>
      <c r="D1219">
        <v>5774.87</v>
      </c>
      <c r="E1219">
        <v>38.22</v>
      </c>
      <c r="F1219">
        <v>38.31</v>
      </c>
      <c r="G1219">
        <v>38.39</v>
      </c>
    </row>
    <row r="1220" spans="1:7" x14ac:dyDescent="0.2">
      <c r="A1220">
        <v>1.21</v>
      </c>
      <c r="B1220">
        <v>1.67</v>
      </c>
      <c r="C1220">
        <v>0.45</v>
      </c>
      <c r="D1220">
        <v>5678.16</v>
      </c>
      <c r="E1220">
        <v>38.6</v>
      </c>
      <c r="F1220">
        <v>38.33</v>
      </c>
      <c r="G1220">
        <v>38.4</v>
      </c>
    </row>
    <row r="1221" spans="1:7" x14ac:dyDescent="0.2">
      <c r="A1221">
        <v>1.23</v>
      </c>
      <c r="B1221">
        <v>1.67</v>
      </c>
      <c r="C1221">
        <v>0.44</v>
      </c>
      <c r="D1221">
        <v>5799.23</v>
      </c>
      <c r="E1221">
        <v>38.130000000000003</v>
      </c>
      <c r="F1221">
        <v>38.31</v>
      </c>
      <c r="G1221">
        <v>38.4</v>
      </c>
    </row>
    <row r="1222" spans="1:7" x14ac:dyDescent="0.2">
      <c r="A1222">
        <v>1.23</v>
      </c>
      <c r="B1222">
        <v>1.66</v>
      </c>
      <c r="C1222">
        <v>0.44</v>
      </c>
      <c r="D1222">
        <v>5823.67</v>
      </c>
      <c r="E1222">
        <v>38.03</v>
      </c>
      <c r="F1222">
        <v>38.29</v>
      </c>
      <c r="G1222">
        <v>38.4</v>
      </c>
    </row>
    <row r="1223" spans="1:7" x14ac:dyDescent="0.2">
      <c r="A1223">
        <v>1.23</v>
      </c>
      <c r="B1223">
        <v>1.67</v>
      </c>
      <c r="C1223">
        <v>0.44</v>
      </c>
      <c r="D1223">
        <v>5799.23</v>
      </c>
      <c r="E1223">
        <v>38.130000000000003</v>
      </c>
      <c r="F1223">
        <v>38.28</v>
      </c>
      <c r="G1223">
        <v>38.39</v>
      </c>
    </row>
    <row r="1224" spans="1:7" x14ac:dyDescent="0.2">
      <c r="A1224">
        <v>1.23</v>
      </c>
      <c r="B1224">
        <v>1.67</v>
      </c>
      <c r="C1224">
        <v>0.44</v>
      </c>
      <c r="D1224">
        <v>5774.86</v>
      </c>
      <c r="E1224">
        <v>38.22</v>
      </c>
      <c r="F1224">
        <v>38.26</v>
      </c>
      <c r="G1224">
        <v>38.39</v>
      </c>
    </row>
    <row r="1225" spans="1:7" x14ac:dyDescent="0.2">
      <c r="A1225">
        <v>1.25</v>
      </c>
      <c r="B1225">
        <v>1.68</v>
      </c>
      <c r="C1225">
        <v>0.43</v>
      </c>
      <c r="D1225">
        <v>5872.77</v>
      </c>
      <c r="E1225">
        <v>37.85</v>
      </c>
      <c r="F1225">
        <v>38.21</v>
      </c>
      <c r="G1225">
        <v>38.39</v>
      </c>
    </row>
    <row r="1226" spans="1:7" x14ac:dyDescent="0.2">
      <c r="A1226">
        <v>1.25</v>
      </c>
      <c r="B1226">
        <v>1.7</v>
      </c>
      <c r="C1226">
        <v>0.45</v>
      </c>
      <c r="D1226">
        <v>5726.36</v>
      </c>
      <c r="E1226">
        <v>38.409999999999997</v>
      </c>
      <c r="F1226">
        <v>38.19</v>
      </c>
      <c r="G1226">
        <v>38.39</v>
      </c>
    </row>
    <row r="1227" spans="1:7" x14ac:dyDescent="0.2">
      <c r="A1227">
        <v>1.25</v>
      </c>
      <c r="B1227">
        <v>1.69</v>
      </c>
      <c r="C1227">
        <v>0.44</v>
      </c>
      <c r="D1227">
        <v>5799.23</v>
      </c>
      <c r="E1227">
        <v>38.130000000000003</v>
      </c>
      <c r="F1227">
        <v>38.200000000000003</v>
      </c>
      <c r="G1227">
        <v>38.380000000000003</v>
      </c>
    </row>
    <row r="1228" spans="1:7" x14ac:dyDescent="0.2">
      <c r="A1228">
        <v>1.23</v>
      </c>
      <c r="B1228">
        <v>1.67</v>
      </c>
      <c r="C1228">
        <v>0.44</v>
      </c>
      <c r="D1228">
        <v>5774.87</v>
      </c>
      <c r="E1228">
        <v>38.22</v>
      </c>
      <c r="F1228">
        <v>38.19</v>
      </c>
      <c r="G1228">
        <v>38.380000000000003</v>
      </c>
    </row>
    <row r="1229" spans="1:7" x14ac:dyDescent="0.2">
      <c r="A1229">
        <v>1.23</v>
      </c>
      <c r="B1229">
        <v>1.67</v>
      </c>
      <c r="C1229">
        <v>0.44</v>
      </c>
      <c r="D1229">
        <v>5774.87</v>
      </c>
      <c r="E1229">
        <v>38.22</v>
      </c>
      <c r="F1229">
        <v>38.19</v>
      </c>
      <c r="G1229">
        <v>38.39</v>
      </c>
    </row>
    <row r="1230" spans="1:7" x14ac:dyDescent="0.2">
      <c r="A1230">
        <v>1.22</v>
      </c>
      <c r="B1230">
        <v>1.68</v>
      </c>
      <c r="C1230">
        <v>0.46</v>
      </c>
      <c r="D1230">
        <v>5630.25</v>
      </c>
      <c r="E1230">
        <v>38.78</v>
      </c>
      <c r="F1230">
        <v>38.21</v>
      </c>
      <c r="G1230">
        <v>38.32</v>
      </c>
    </row>
    <row r="1231" spans="1:7" x14ac:dyDescent="0.2">
      <c r="A1231">
        <v>1.23</v>
      </c>
      <c r="B1231">
        <v>1.67</v>
      </c>
      <c r="C1231">
        <v>0.44</v>
      </c>
      <c r="D1231">
        <v>5774.87</v>
      </c>
      <c r="E1231">
        <v>38.22</v>
      </c>
      <c r="F1231">
        <v>38.22</v>
      </c>
      <c r="G1231">
        <v>38.32</v>
      </c>
    </row>
    <row r="1232" spans="1:7" x14ac:dyDescent="0.2">
      <c r="A1232">
        <v>1.24</v>
      </c>
      <c r="B1232">
        <v>1.68</v>
      </c>
      <c r="C1232">
        <v>0.44</v>
      </c>
      <c r="D1232">
        <v>5823.67</v>
      </c>
      <c r="E1232">
        <v>38.03</v>
      </c>
      <c r="F1232">
        <v>38.22</v>
      </c>
      <c r="G1232">
        <v>38.32</v>
      </c>
    </row>
    <row r="1233" spans="1:7" x14ac:dyDescent="0.2">
      <c r="A1233">
        <v>1.23</v>
      </c>
      <c r="B1233">
        <v>1.68</v>
      </c>
      <c r="C1233">
        <v>0.45</v>
      </c>
      <c r="D1233">
        <v>5702.23</v>
      </c>
      <c r="E1233">
        <v>38.5</v>
      </c>
      <c r="F1233">
        <v>38.26</v>
      </c>
      <c r="G1233">
        <v>38.32</v>
      </c>
    </row>
    <row r="1234" spans="1:7" x14ac:dyDescent="0.2">
      <c r="A1234">
        <v>1.24</v>
      </c>
      <c r="B1234">
        <v>1.68</v>
      </c>
      <c r="C1234">
        <v>0.44</v>
      </c>
      <c r="D1234">
        <v>5774.87</v>
      </c>
      <c r="E1234">
        <v>38.22</v>
      </c>
      <c r="F1234">
        <v>38.26</v>
      </c>
      <c r="G1234">
        <v>38.32</v>
      </c>
    </row>
    <row r="1235" spans="1:7" x14ac:dyDescent="0.2">
      <c r="A1235">
        <v>1.24</v>
      </c>
      <c r="B1235">
        <v>1.67</v>
      </c>
      <c r="C1235">
        <v>0.44</v>
      </c>
      <c r="D1235">
        <v>5823.67</v>
      </c>
      <c r="E1235">
        <v>38.03</v>
      </c>
      <c r="F1235">
        <v>38.28</v>
      </c>
      <c r="G1235">
        <v>38.32</v>
      </c>
    </row>
    <row r="1236" spans="1:7" x14ac:dyDescent="0.2">
      <c r="A1236">
        <v>1.22</v>
      </c>
      <c r="B1236">
        <v>1.67</v>
      </c>
      <c r="C1236">
        <v>0.45</v>
      </c>
      <c r="D1236">
        <v>5726.36</v>
      </c>
      <c r="E1236">
        <v>38.409999999999997</v>
      </c>
      <c r="F1236">
        <v>38.28</v>
      </c>
      <c r="G1236">
        <v>38.32</v>
      </c>
    </row>
    <row r="1237" spans="1:7" x14ac:dyDescent="0.2">
      <c r="A1237">
        <v>1.23</v>
      </c>
      <c r="B1237">
        <v>1.67</v>
      </c>
      <c r="C1237">
        <v>0.45</v>
      </c>
      <c r="D1237">
        <v>5750.58</v>
      </c>
      <c r="E1237">
        <v>38.31</v>
      </c>
      <c r="F1237">
        <v>38.299999999999997</v>
      </c>
      <c r="G1237">
        <v>38.32</v>
      </c>
    </row>
    <row r="1238" spans="1:7" x14ac:dyDescent="0.2">
      <c r="A1238">
        <v>1.22</v>
      </c>
      <c r="B1238">
        <v>1.67</v>
      </c>
      <c r="C1238">
        <v>0.45</v>
      </c>
      <c r="D1238">
        <v>5702.23</v>
      </c>
      <c r="E1238">
        <v>38.5</v>
      </c>
      <c r="F1238">
        <v>38.32</v>
      </c>
      <c r="G1238">
        <v>38.31</v>
      </c>
    </row>
    <row r="1239" spans="1:7" x14ac:dyDescent="0.2">
      <c r="A1239">
        <v>1.25</v>
      </c>
      <c r="B1239">
        <v>1.67</v>
      </c>
      <c r="C1239">
        <v>0.42</v>
      </c>
      <c r="D1239">
        <v>5922.18</v>
      </c>
      <c r="E1239">
        <v>37.659999999999997</v>
      </c>
      <c r="F1239">
        <v>38.270000000000003</v>
      </c>
      <c r="G1239">
        <v>38.32</v>
      </c>
    </row>
    <row r="1240" spans="1:7" x14ac:dyDescent="0.2">
      <c r="A1240">
        <v>1.22</v>
      </c>
      <c r="B1240">
        <v>1.67</v>
      </c>
      <c r="C1240">
        <v>0.45</v>
      </c>
      <c r="D1240">
        <v>5702.23</v>
      </c>
      <c r="E1240">
        <v>38.5</v>
      </c>
      <c r="F1240">
        <v>38.24</v>
      </c>
      <c r="G1240">
        <v>38.33</v>
      </c>
    </row>
    <row r="1241" spans="1:7" x14ac:dyDescent="0.2">
      <c r="A1241">
        <v>1.24</v>
      </c>
      <c r="B1241">
        <v>1.67</v>
      </c>
      <c r="C1241">
        <v>0.43</v>
      </c>
      <c r="D1241">
        <v>5848.18</v>
      </c>
      <c r="E1241">
        <v>37.94</v>
      </c>
      <c r="F1241">
        <v>38.21</v>
      </c>
      <c r="G1241">
        <v>38.32</v>
      </c>
    </row>
    <row r="1242" spans="1:7" x14ac:dyDescent="0.2">
      <c r="A1242">
        <v>1.23</v>
      </c>
      <c r="B1242">
        <v>1.67</v>
      </c>
      <c r="C1242">
        <v>0.44</v>
      </c>
      <c r="D1242">
        <v>5774.86</v>
      </c>
      <c r="E1242">
        <v>38.22</v>
      </c>
      <c r="F1242">
        <v>38.229999999999997</v>
      </c>
      <c r="G1242">
        <v>38.32</v>
      </c>
    </row>
    <row r="1243" spans="1:7" x14ac:dyDescent="0.2">
      <c r="A1243">
        <v>1.23</v>
      </c>
      <c r="B1243">
        <v>1.67</v>
      </c>
      <c r="C1243">
        <v>0.45</v>
      </c>
      <c r="D1243">
        <v>5750.58</v>
      </c>
      <c r="E1243">
        <v>38.31</v>
      </c>
      <c r="F1243">
        <v>38.21</v>
      </c>
      <c r="G1243">
        <v>38.32</v>
      </c>
    </row>
    <row r="1244" spans="1:7" x14ac:dyDescent="0.2">
      <c r="A1244">
        <v>1.21</v>
      </c>
      <c r="B1244">
        <v>1.67</v>
      </c>
      <c r="C1244">
        <v>0.46</v>
      </c>
      <c r="D1244">
        <v>5654.17</v>
      </c>
      <c r="E1244">
        <v>38.69</v>
      </c>
      <c r="F1244">
        <v>38.26</v>
      </c>
      <c r="G1244">
        <v>38.32</v>
      </c>
    </row>
    <row r="1245" spans="1:7" x14ac:dyDescent="0.2">
      <c r="A1245">
        <v>1.23</v>
      </c>
      <c r="B1245">
        <v>1.67</v>
      </c>
      <c r="C1245">
        <v>0.45</v>
      </c>
      <c r="D1245">
        <v>5726.36</v>
      </c>
      <c r="E1245">
        <v>38.409999999999997</v>
      </c>
      <c r="F1245">
        <v>38.299999999999997</v>
      </c>
      <c r="G1245">
        <v>38.32</v>
      </c>
    </row>
    <row r="1246" spans="1:7" x14ac:dyDescent="0.2">
      <c r="A1246">
        <v>1.22</v>
      </c>
      <c r="B1246">
        <v>1.67</v>
      </c>
      <c r="C1246">
        <v>0.45</v>
      </c>
      <c r="D1246">
        <v>5726.36</v>
      </c>
      <c r="E1246">
        <v>38.409999999999997</v>
      </c>
      <c r="F1246">
        <v>38.299999999999997</v>
      </c>
      <c r="G1246">
        <v>38.32</v>
      </c>
    </row>
    <row r="1247" spans="1:7" x14ac:dyDescent="0.2">
      <c r="A1247">
        <v>1.23</v>
      </c>
      <c r="B1247">
        <v>1.65</v>
      </c>
      <c r="C1247">
        <v>0.42</v>
      </c>
      <c r="D1247">
        <v>5922.18</v>
      </c>
      <c r="E1247">
        <v>37.659999999999997</v>
      </c>
      <c r="F1247">
        <v>38.229999999999997</v>
      </c>
      <c r="G1247">
        <v>38.299999999999997</v>
      </c>
    </row>
    <row r="1248" spans="1:7" x14ac:dyDescent="0.2">
      <c r="A1248">
        <v>1.25</v>
      </c>
      <c r="B1248">
        <v>1.67</v>
      </c>
      <c r="C1248">
        <v>0.43</v>
      </c>
      <c r="D1248">
        <v>5897.43</v>
      </c>
      <c r="E1248">
        <v>37.75</v>
      </c>
      <c r="F1248">
        <v>38.15</v>
      </c>
      <c r="G1248">
        <v>38.299999999999997</v>
      </c>
    </row>
    <row r="1249" spans="1:7" x14ac:dyDescent="0.2">
      <c r="A1249">
        <v>1.22</v>
      </c>
      <c r="B1249">
        <v>1.66</v>
      </c>
      <c r="C1249">
        <v>0.44</v>
      </c>
      <c r="D1249">
        <v>5774.87</v>
      </c>
      <c r="E1249">
        <v>38.22</v>
      </c>
      <c r="F1249">
        <v>38.21</v>
      </c>
      <c r="G1249">
        <v>38.29</v>
      </c>
    </row>
    <row r="1250" spans="1:7" x14ac:dyDescent="0.2">
      <c r="A1250">
        <v>1.23</v>
      </c>
      <c r="B1250">
        <v>1.67</v>
      </c>
      <c r="C1250">
        <v>0.45</v>
      </c>
      <c r="D1250">
        <v>5750.58</v>
      </c>
      <c r="E1250">
        <v>38.31</v>
      </c>
      <c r="F1250">
        <v>38.19</v>
      </c>
      <c r="G1250">
        <v>38.299999999999997</v>
      </c>
    </row>
    <row r="1251" spans="1:7" x14ac:dyDescent="0.2">
      <c r="A1251">
        <v>1.23</v>
      </c>
      <c r="B1251">
        <v>1.67</v>
      </c>
      <c r="C1251">
        <v>0.45</v>
      </c>
      <c r="D1251">
        <v>5750.58</v>
      </c>
      <c r="E1251">
        <v>38.31</v>
      </c>
      <c r="F1251">
        <v>38.229999999999997</v>
      </c>
      <c r="G1251">
        <v>38.299999999999997</v>
      </c>
    </row>
    <row r="1252" spans="1:7" x14ac:dyDescent="0.2">
      <c r="A1252">
        <v>1.21</v>
      </c>
      <c r="B1252">
        <v>1.66</v>
      </c>
      <c r="C1252">
        <v>0.45</v>
      </c>
      <c r="D1252">
        <v>5726.36</v>
      </c>
      <c r="E1252">
        <v>38.409999999999997</v>
      </c>
      <c r="F1252">
        <v>38.25</v>
      </c>
      <c r="G1252">
        <v>38.31</v>
      </c>
    </row>
    <row r="1253" spans="1:7" x14ac:dyDescent="0.2">
      <c r="A1253">
        <v>1.22</v>
      </c>
      <c r="B1253">
        <v>1.67</v>
      </c>
      <c r="C1253">
        <v>0.45</v>
      </c>
      <c r="D1253">
        <v>5702.23</v>
      </c>
      <c r="E1253">
        <v>38.5</v>
      </c>
      <c r="F1253">
        <v>38.270000000000003</v>
      </c>
      <c r="G1253">
        <v>38.31</v>
      </c>
    </row>
    <row r="1254" spans="1:7" x14ac:dyDescent="0.2">
      <c r="A1254">
        <v>1.23</v>
      </c>
      <c r="B1254">
        <v>1.67</v>
      </c>
      <c r="C1254">
        <v>0.44</v>
      </c>
      <c r="D1254">
        <v>5774.86</v>
      </c>
      <c r="E1254">
        <v>38.22</v>
      </c>
      <c r="F1254">
        <v>38.22</v>
      </c>
      <c r="G1254">
        <v>38.31</v>
      </c>
    </row>
    <row r="1255" spans="1:7" x14ac:dyDescent="0.2">
      <c r="A1255">
        <v>1.23</v>
      </c>
      <c r="B1255">
        <v>1.66</v>
      </c>
      <c r="C1255">
        <v>0.43</v>
      </c>
      <c r="D1255">
        <v>5848.18</v>
      </c>
      <c r="E1255">
        <v>37.94</v>
      </c>
      <c r="F1255">
        <v>38.17</v>
      </c>
      <c r="G1255">
        <v>38.299999999999997</v>
      </c>
    </row>
    <row r="1256" spans="1:7" x14ac:dyDescent="0.2">
      <c r="A1256">
        <v>1.22</v>
      </c>
      <c r="B1256">
        <v>1.67</v>
      </c>
      <c r="C1256">
        <v>0.45</v>
      </c>
      <c r="D1256">
        <v>5750.58</v>
      </c>
      <c r="E1256">
        <v>38.31</v>
      </c>
      <c r="F1256">
        <v>38.159999999999997</v>
      </c>
      <c r="G1256">
        <v>38.299999999999997</v>
      </c>
    </row>
    <row r="1257" spans="1:7" x14ac:dyDescent="0.2">
      <c r="A1257">
        <v>1.23</v>
      </c>
      <c r="B1257">
        <v>1.67</v>
      </c>
      <c r="C1257">
        <v>0.45</v>
      </c>
      <c r="D1257">
        <v>5750.58</v>
      </c>
      <c r="E1257">
        <v>38.31</v>
      </c>
      <c r="F1257">
        <v>38.229999999999997</v>
      </c>
      <c r="G1257">
        <v>38.299999999999997</v>
      </c>
    </row>
    <row r="1258" spans="1:7" x14ac:dyDescent="0.2">
      <c r="A1258">
        <v>1.23</v>
      </c>
      <c r="B1258">
        <v>1.67</v>
      </c>
      <c r="C1258">
        <v>0.44</v>
      </c>
      <c r="D1258">
        <v>5774.87</v>
      </c>
      <c r="E1258">
        <v>38.22</v>
      </c>
      <c r="F1258">
        <v>38.28</v>
      </c>
      <c r="G1258">
        <v>38.299999999999997</v>
      </c>
    </row>
    <row r="1259" spans="1:7" x14ac:dyDescent="0.2">
      <c r="A1259">
        <v>1.22</v>
      </c>
      <c r="B1259">
        <v>1.67</v>
      </c>
      <c r="C1259">
        <v>0.45</v>
      </c>
      <c r="D1259">
        <v>5702.23</v>
      </c>
      <c r="E1259">
        <v>38.5</v>
      </c>
      <c r="F1259">
        <v>38.299999999999997</v>
      </c>
      <c r="G1259">
        <v>38.31</v>
      </c>
    </row>
    <row r="1260" spans="1:7" x14ac:dyDescent="0.2">
      <c r="A1260">
        <v>1.23</v>
      </c>
      <c r="B1260">
        <v>1.67</v>
      </c>
      <c r="C1260">
        <v>0.45</v>
      </c>
      <c r="D1260">
        <v>5750.58</v>
      </c>
      <c r="E1260">
        <v>38.31</v>
      </c>
      <c r="F1260">
        <v>38.299999999999997</v>
      </c>
      <c r="G1260">
        <v>38.299999999999997</v>
      </c>
    </row>
    <row r="1261" spans="1:7" x14ac:dyDescent="0.2">
      <c r="A1261">
        <v>1.23</v>
      </c>
      <c r="B1261">
        <v>1.67</v>
      </c>
      <c r="C1261">
        <v>0.44</v>
      </c>
      <c r="D1261">
        <v>5799.23</v>
      </c>
      <c r="E1261">
        <v>38.130000000000003</v>
      </c>
      <c r="F1261">
        <v>38.29</v>
      </c>
      <c r="G1261">
        <v>38.299999999999997</v>
      </c>
    </row>
    <row r="1262" spans="1:7" x14ac:dyDescent="0.2">
      <c r="A1262">
        <v>1.22</v>
      </c>
      <c r="B1262">
        <v>1.67</v>
      </c>
      <c r="C1262">
        <v>0.45</v>
      </c>
      <c r="D1262">
        <v>5726.36</v>
      </c>
      <c r="E1262">
        <v>38.409999999999997</v>
      </c>
      <c r="F1262">
        <v>38.29</v>
      </c>
      <c r="G1262">
        <v>38.31</v>
      </c>
    </row>
    <row r="1263" spans="1:7" x14ac:dyDescent="0.2">
      <c r="A1263">
        <v>1.21</v>
      </c>
      <c r="B1263">
        <v>1.67</v>
      </c>
      <c r="C1263">
        <v>0.45</v>
      </c>
      <c r="D1263">
        <v>5678.16</v>
      </c>
      <c r="E1263">
        <v>38.6</v>
      </c>
      <c r="F1263">
        <v>38.299999999999997</v>
      </c>
      <c r="G1263">
        <v>38.31</v>
      </c>
    </row>
    <row r="1264" spans="1:7" x14ac:dyDescent="0.2">
      <c r="A1264">
        <v>1.23</v>
      </c>
      <c r="B1264">
        <v>1.67</v>
      </c>
      <c r="C1264">
        <v>0.45</v>
      </c>
      <c r="D1264">
        <v>5750.58</v>
      </c>
      <c r="E1264">
        <v>38.31</v>
      </c>
      <c r="F1264">
        <v>38.299999999999997</v>
      </c>
      <c r="G1264">
        <v>38.32</v>
      </c>
    </row>
    <row r="1265" spans="1:7" x14ac:dyDescent="0.2">
      <c r="A1265">
        <v>1.23</v>
      </c>
      <c r="B1265">
        <v>1.66</v>
      </c>
      <c r="C1265">
        <v>0.43</v>
      </c>
      <c r="D1265">
        <v>5848.18</v>
      </c>
      <c r="E1265">
        <v>37.94</v>
      </c>
      <c r="F1265">
        <v>38.299999999999997</v>
      </c>
      <c r="G1265">
        <v>38.32</v>
      </c>
    </row>
    <row r="1266" spans="1:7" x14ac:dyDescent="0.2">
      <c r="A1266">
        <v>1.23</v>
      </c>
      <c r="B1266">
        <v>1.67</v>
      </c>
      <c r="C1266">
        <v>0.45</v>
      </c>
      <c r="D1266">
        <v>5750.58</v>
      </c>
      <c r="E1266">
        <v>38.31</v>
      </c>
      <c r="F1266">
        <v>38.299999999999997</v>
      </c>
      <c r="G1266">
        <v>38.32</v>
      </c>
    </row>
    <row r="1267" spans="1:7" x14ac:dyDescent="0.2">
      <c r="A1267">
        <v>1.23</v>
      </c>
      <c r="B1267">
        <v>1.67</v>
      </c>
      <c r="C1267">
        <v>0.44</v>
      </c>
      <c r="D1267">
        <v>5799.23</v>
      </c>
      <c r="E1267">
        <v>38.130000000000003</v>
      </c>
      <c r="F1267">
        <v>38.29</v>
      </c>
      <c r="G1267">
        <v>38.31</v>
      </c>
    </row>
    <row r="1268" spans="1:7" x14ac:dyDescent="0.2">
      <c r="A1268">
        <v>1.23</v>
      </c>
      <c r="B1268">
        <v>1.67</v>
      </c>
      <c r="C1268">
        <v>0.44</v>
      </c>
      <c r="D1268">
        <v>5799.23</v>
      </c>
      <c r="E1268">
        <v>38.130000000000003</v>
      </c>
      <c r="F1268">
        <v>38.28</v>
      </c>
      <c r="G1268">
        <v>38.31</v>
      </c>
    </row>
    <row r="1269" spans="1:7" x14ac:dyDescent="0.2">
      <c r="A1269">
        <v>1.23</v>
      </c>
      <c r="B1269">
        <v>1.67</v>
      </c>
      <c r="C1269">
        <v>0.44</v>
      </c>
      <c r="D1269">
        <v>5799.23</v>
      </c>
      <c r="E1269">
        <v>38.130000000000003</v>
      </c>
      <c r="F1269">
        <v>38.24</v>
      </c>
      <c r="G1269">
        <v>38.31</v>
      </c>
    </row>
    <row r="1270" spans="1:7" x14ac:dyDescent="0.2">
      <c r="A1270">
        <v>1.22</v>
      </c>
      <c r="B1270">
        <v>1.67</v>
      </c>
      <c r="C1270">
        <v>0.45</v>
      </c>
      <c r="D1270">
        <v>5726.36</v>
      </c>
      <c r="E1270">
        <v>38.409999999999997</v>
      </c>
      <c r="F1270">
        <v>38.25</v>
      </c>
      <c r="G1270">
        <v>38.32</v>
      </c>
    </row>
    <row r="1271" spans="1:7" x14ac:dyDescent="0.2">
      <c r="A1271">
        <v>1.24</v>
      </c>
      <c r="B1271">
        <v>1.67</v>
      </c>
      <c r="C1271">
        <v>0.43</v>
      </c>
      <c r="D1271">
        <v>5872.77</v>
      </c>
      <c r="E1271">
        <v>37.85</v>
      </c>
      <c r="F1271">
        <v>38.22</v>
      </c>
      <c r="G1271">
        <v>38.32</v>
      </c>
    </row>
    <row r="1272" spans="1:7" x14ac:dyDescent="0.2">
      <c r="A1272">
        <v>1.28</v>
      </c>
      <c r="B1272">
        <v>1.67</v>
      </c>
      <c r="C1272">
        <v>0.39</v>
      </c>
      <c r="D1272">
        <v>6199.52</v>
      </c>
      <c r="E1272">
        <v>36.64</v>
      </c>
      <c r="F1272">
        <v>38.04</v>
      </c>
      <c r="G1272">
        <v>38.299999999999997</v>
      </c>
    </row>
    <row r="1273" spans="1:7" x14ac:dyDescent="0.2">
      <c r="A1273">
        <v>1.22</v>
      </c>
      <c r="B1273">
        <v>1.67</v>
      </c>
      <c r="C1273">
        <v>0.45</v>
      </c>
      <c r="D1273">
        <v>5702.23</v>
      </c>
      <c r="E1273">
        <v>38.5</v>
      </c>
      <c r="F1273">
        <v>38.03</v>
      </c>
      <c r="G1273">
        <v>38.299999999999997</v>
      </c>
    </row>
    <row r="1274" spans="1:7" x14ac:dyDescent="0.2">
      <c r="A1274">
        <v>1.22</v>
      </c>
      <c r="B1274">
        <v>1.67</v>
      </c>
      <c r="C1274">
        <v>0.45</v>
      </c>
      <c r="D1274">
        <v>5678.16</v>
      </c>
      <c r="E1274">
        <v>38.6</v>
      </c>
      <c r="F1274">
        <v>38.06</v>
      </c>
      <c r="G1274">
        <v>38.299999999999997</v>
      </c>
    </row>
    <row r="1275" spans="1:7" x14ac:dyDescent="0.2">
      <c r="A1275">
        <v>1.24</v>
      </c>
      <c r="B1275">
        <v>1.66</v>
      </c>
      <c r="C1275">
        <v>0.43</v>
      </c>
      <c r="D1275">
        <v>5872.77</v>
      </c>
      <c r="E1275">
        <v>37.85</v>
      </c>
      <c r="F1275">
        <v>38.049999999999997</v>
      </c>
      <c r="G1275">
        <v>38.299999999999997</v>
      </c>
    </row>
    <row r="1276" spans="1:7" x14ac:dyDescent="0.2">
      <c r="A1276">
        <v>1.22</v>
      </c>
      <c r="B1276">
        <v>1.66</v>
      </c>
      <c r="C1276">
        <v>0.45</v>
      </c>
      <c r="D1276">
        <v>5750.58</v>
      </c>
      <c r="E1276">
        <v>38.31</v>
      </c>
      <c r="F1276">
        <v>38.049999999999997</v>
      </c>
      <c r="G1276">
        <v>38.299999999999997</v>
      </c>
    </row>
    <row r="1277" spans="1:7" x14ac:dyDescent="0.2">
      <c r="A1277">
        <v>1.23</v>
      </c>
      <c r="B1277">
        <v>1.67</v>
      </c>
      <c r="C1277">
        <v>0.44</v>
      </c>
      <c r="D1277">
        <v>5799.23</v>
      </c>
      <c r="E1277">
        <v>38.130000000000003</v>
      </c>
      <c r="F1277">
        <v>38.049999999999997</v>
      </c>
      <c r="G1277">
        <v>38.299999999999997</v>
      </c>
    </row>
    <row r="1278" spans="1:7" x14ac:dyDescent="0.2">
      <c r="A1278">
        <v>1.23</v>
      </c>
      <c r="B1278">
        <v>1.67</v>
      </c>
      <c r="C1278">
        <v>0.44</v>
      </c>
      <c r="D1278">
        <v>5799.23</v>
      </c>
      <c r="E1278">
        <v>38.130000000000003</v>
      </c>
      <c r="F1278">
        <v>38.049999999999997</v>
      </c>
      <c r="G1278">
        <v>38.299999999999997</v>
      </c>
    </row>
    <row r="1279" spans="1:7" x14ac:dyDescent="0.2">
      <c r="A1279">
        <v>1.23</v>
      </c>
      <c r="B1279">
        <v>1.67</v>
      </c>
      <c r="C1279">
        <v>0.44</v>
      </c>
      <c r="D1279">
        <v>5774.86</v>
      </c>
      <c r="E1279">
        <v>38.22</v>
      </c>
      <c r="F1279">
        <v>38.06</v>
      </c>
      <c r="G1279">
        <v>38.299999999999997</v>
      </c>
    </row>
    <row r="1280" spans="1:7" x14ac:dyDescent="0.2">
      <c r="A1280">
        <v>1.23</v>
      </c>
      <c r="B1280">
        <v>1.68</v>
      </c>
      <c r="C1280">
        <v>0.45</v>
      </c>
      <c r="D1280">
        <v>5750.58</v>
      </c>
      <c r="E1280">
        <v>38.31</v>
      </c>
      <c r="F1280">
        <v>38.049999999999997</v>
      </c>
      <c r="G1280">
        <v>38.299999999999997</v>
      </c>
    </row>
    <row r="1281" spans="1:7" x14ac:dyDescent="0.2">
      <c r="A1281">
        <v>1.23</v>
      </c>
      <c r="B1281">
        <v>1.67</v>
      </c>
      <c r="C1281">
        <v>0.44</v>
      </c>
      <c r="D1281">
        <v>5774.87</v>
      </c>
      <c r="E1281">
        <v>38.22</v>
      </c>
      <c r="F1281">
        <v>38.090000000000003</v>
      </c>
      <c r="G1281">
        <v>38.29</v>
      </c>
    </row>
    <row r="1282" spans="1:7" x14ac:dyDescent="0.2">
      <c r="A1282">
        <v>1.23</v>
      </c>
      <c r="B1282">
        <v>1.66</v>
      </c>
      <c r="C1282">
        <v>0.44</v>
      </c>
      <c r="D1282">
        <v>5823.67</v>
      </c>
      <c r="E1282">
        <v>38.03</v>
      </c>
      <c r="F1282">
        <v>38.229999999999997</v>
      </c>
      <c r="G1282">
        <v>38.29</v>
      </c>
    </row>
    <row r="1283" spans="1:7" x14ac:dyDescent="0.2">
      <c r="A1283">
        <v>1.22</v>
      </c>
      <c r="B1283">
        <v>1.67</v>
      </c>
      <c r="C1283">
        <v>0.45</v>
      </c>
      <c r="D1283">
        <v>5726.36</v>
      </c>
      <c r="E1283">
        <v>38.409999999999997</v>
      </c>
      <c r="F1283">
        <v>38.22</v>
      </c>
      <c r="G1283">
        <v>38.29</v>
      </c>
    </row>
    <row r="1284" spans="1:7" x14ac:dyDescent="0.2">
      <c r="A1284">
        <v>1.22</v>
      </c>
      <c r="B1284">
        <v>1.65</v>
      </c>
      <c r="C1284">
        <v>0.44</v>
      </c>
      <c r="D1284">
        <v>5823.67</v>
      </c>
      <c r="E1284">
        <v>38.03</v>
      </c>
      <c r="F1284">
        <v>38.159999999999997</v>
      </c>
      <c r="G1284">
        <v>38.28</v>
      </c>
    </row>
    <row r="1285" spans="1:7" x14ac:dyDescent="0.2">
      <c r="A1285">
        <v>1.21</v>
      </c>
      <c r="B1285">
        <v>1.66</v>
      </c>
      <c r="C1285">
        <v>0.45</v>
      </c>
      <c r="D1285">
        <v>5702.23</v>
      </c>
      <c r="E1285">
        <v>38.5</v>
      </c>
      <c r="F1285">
        <v>38.229999999999997</v>
      </c>
      <c r="G1285">
        <v>38.29</v>
      </c>
    </row>
    <row r="1286" spans="1:7" x14ac:dyDescent="0.2">
      <c r="A1286">
        <v>1.24</v>
      </c>
      <c r="B1286">
        <v>1.66</v>
      </c>
      <c r="C1286">
        <v>0.42</v>
      </c>
      <c r="D1286">
        <v>5922.18</v>
      </c>
      <c r="E1286">
        <v>37.659999999999997</v>
      </c>
      <c r="F1286">
        <v>38.159999999999997</v>
      </c>
      <c r="G1286">
        <v>38.270000000000003</v>
      </c>
    </row>
    <row r="1287" spans="1:7" x14ac:dyDescent="0.2">
      <c r="A1287">
        <v>1.22</v>
      </c>
      <c r="B1287">
        <v>1.67</v>
      </c>
      <c r="C1287">
        <v>0.45</v>
      </c>
      <c r="D1287">
        <v>5750.58</v>
      </c>
      <c r="E1287">
        <v>38.31</v>
      </c>
      <c r="F1287">
        <v>38.18</v>
      </c>
      <c r="G1287">
        <v>38.28</v>
      </c>
    </row>
    <row r="1288" spans="1:7" x14ac:dyDescent="0.2">
      <c r="A1288">
        <v>1.2</v>
      </c>
      <c r="B1288">
        <v>1.66</v>
      </c>
      <c r="C1288">
        <v>0.46</v>
      </c>
      <c r="D1288">
        <v>5606.41</v>
      </c>
      <c r="E1288">
        <v>38.880000000000003</v>
      </c>
      <c r="F1288">
        <v>38.26</v>
      </c>
      <c r="G1288">
        <v>38.28</v>
      </c>
    </row>
    <row r="1289" spans="1:7" x14ac:dyDescent="0.2">
      <c r="A1289">
        <v>1.21</v>
      </c>
      <c r="B1289">
        <v>1.67</v>
      </c>
      <c r="C1289">
        <v>0.46</v>
      </c>
      <c r="D1289">
        <v>5654.17</v>
      </c>
      <c r="E1289">
        <v>38.69</v>
      </c>
      <c r="F1289">
        <v>38.299999999999997</v>
      </c>
      <c r="G1289">
        <v>38.28</v>
      </c>
    </row>
    <row r="1290" spans="1:7" x14ac:dyDescent="0.2">
      <c r="A1290">
        <v>1.22</v>
      </c>
      <c r="B1290">
        <v>1.66</v>
      </c>
      <c r="C1290">
        <v>0.45</v>
      </c>
      <c r="D1290">
        <v>5750.58</v>
      </c>
      <c r="E1290">
        <v>38.31</v>
      </c>
      <c r="F1290">
        <v>38.299999999999997</v>
      </c>
      <c r="G1290">
        <v>38.28</v>
      </c>
    </row>
    <row r="1291" spans="1:7" x14ac:dyDescent="0.2">
      <c r="A1291">
        <v>1.23</v>
      </c>
      <c r="B1291">
        <v>1.67</v>
      </c>
      <c r="C1291">
        <v>0.44</v>
      </c>
      <c r="D1291">
        <v>5823.67</v>
      </c>
      <c r="E1291">
        <v>38.03</v>
      </c>
      <c r="F1291">
        <v>38.29</v>
      </c>
      <c r="G1291">
        <v>38.28</v>
      </c>
    </row>
    <row r="1292" spans="1:7" x14ac:dyDescent="0.2">
      <c r="A1292">
        <v>1.22</v>
      </c>
      <c r="B1292">
        <v>1.67</v>
      </c>
      <c r="C1292">
        <v>0.45</v>
      </c>
      <c r="D1292">
        <v>5750.58</v>
      </c>
      <c r="E1292">
        <v>38.31</v>
      </c>
      <c r="F1292">
        <v>38.31</v>
      </c>
      <c r="G1292">
        <v>38.28</v>
      </c>
    </row>
    <row r="1293" spans="1:7" x14ac:dyDescent="0.2">
      <c r="A1293">
        <v>1.23</v>
      </c>
      <c r="B1293">
        <v>1.67</v>
      </c>
      <c r="C1293">
        <v>0.44</v>
      </c>
      <c r="D1293">
        <v>5799.23</v>
      </c>
      <c r="E1293">
        <v>38.130000000000003</v>
      </c>
      <c r="F1293">
        <v>38.29</v>
      </c>
      <c r="G1293">
        <v>38.28</v>
      </c>
    </row>
    <row r="1294" spans="1:7" x14ac:dyDescent="0.2">
      <c r="A1294">
        <v>1.22</v>
      </c>
      <c r="B1294">
        <v>1.66</v>
      </c>
      <c r="C1294">
        <v>0.45</v>
      </c>
      <c r="D1294">
        <v>5726.36</v>
      </c>
      <c r="E1294">
        <v>38.409999999999997</v>
      </c>
      <c r="F1294">
        <v>38.32</v>
      </c>
      <c r="G1294">
        <v>38.28</v>
      </c>
    </row>
    <row r="1295" spans="1:7" x14ac:dyDescent="0.2">
      <c r="A1295">
        <v>1.22</v>
      </c>
      <c r="B1295">
        <v>1.67</v>
      </c>
      <c r="C1295">
        <v>0.45</v>
      </c>
      <c r="D1295">
        <v>5750.58</v>
      </c>
      <c r="E1295">
        <v>38.31</v>
      </c>
      <c r="F1295">
        <v>38.299999999999997</v>
      </c>
      <c r="G1295">
        <v>38.28</v>
      </c>
    </row>
    <row r="1296" spans="1:7" x14ac:dyDescent="0.2">
      <c r="A1296">
        <v>1.21</v>
      </c>
      <c r="B1296">
        <v>1.67</v>
      </c>
      <c r="C1296">
        <v>0.46</v>
      </c>
      <c r="D1296">
        <v>5654.17</v>
      </c>
      <c r="E1296">
        <v>38.69</v>
      </c>
      <c r="F1296">
        <v>38.409999999999997</v>
      </c>
      <c r="G1296">
        <v>38.270000000000003</v>
      </c>
    </row>
    <row r="1297" spans="1:7" x14ac:dyDescent="0.2">
      <c r="A1297">
        <v>1.19</v>
      </c>
      <c r="B1297">
        <v>1.66</v>
      </c>
      <c r="C1297">
        <v>0.47</v>
      </c>
      <c r="D1297">
        <v>5535.31</v>
      </c>
      <c r="E1297">
        <v>39.159999999999997</v>
      </c>
      <c r="F1297">
        <v>38.49</v>
      </c>
      <c r="G1297">
        <v>38.270000000000003</v>
      </c>
    </row>
    <row r="1298" spans="1:7" x14ac:dyDescent="0.2">
      <c r="A1298">
        <v>1.22</v>
      </c>
      <c r="B1298">
        <v>1.66</v>
      </c>
      <c r="C1298">
        <v>0.45</v>
      </c>
      <c r="D1298">
        <v>5726.36</v>
      </c>
      <c r="E1298">
        <v>38.409999999999997</v>
      </c>
      <c r="F1298">
        <v>38.450000000000003</v>
      </c>
      <c r="G1298">
        <v>38.270000000000003</v>
      </c>
    </row>
    <row r="1299" spans="1:7" x14ac:dyDescent="0.2">
      <c r="A1299">
        <v>1.22</v>
      </c>
      <c r="B1299">
        <v>1.66</v>
      </c>
      <c r="C1299">
        <v>0.45</v>
      </c>
      <c r="D1299">
        <v>5750.58</v>
      </c>
      <c r="E1299">
        <v>38.31</v>
      </c>
      <c r="F1299">
        <v>38.409999999999997</v>
      </c>
      <c r="G1299">
        <v>38.270000000000003</v>
      </c>
    </row>
    <row r="1300" spans="1:7" x14ac:dyDescent="0.2">
      <c r="A1300">
        <v>1.2</v>
      </c>
      <c r="B1300">
        <v>1.66</v>
      </c>
      <c r="C1300">
        <v>0.46</v>
      </c>
      <c r="D1300">
        <v>5630.25</v>
      </c>
      <c r="E1300">
        <v>38.78</v>
      </c>
      <c r="F1300">
        <v>38.46</v>
      </c>
      <c r="G1300">
        <v>38.28</v>
      </c>
    </row>
    <row r="1301" spans="1:7" x14ac:dyDescent="0.2">
      <c r="A1301">
        <v>1.21</v>
      </c>
      <c r="B1301">
        <v>1.66</v>
      </c>
      <c r="C1301">
        <v>0.45</v>
      </c>
      <c r="D1301">
        <v>5702.23</v>
      </c>
      <c r="E1301">
        <v>38.5</v>
      </c>
      <c r="F1301">
        <v>38.5</v>
      </c>
      <c r="G1301">
        <v>38.28</v>
      </c>
    </row>
    <row r="1302" spans="1:7" x14ac:dyDescent="0.2">
      <c r="A1302">
        <v>1.22</v>
      </c>
      <c r="B1302">
        <v>1.66</v>
      </c>
      <c r="C1302">
        <v>0.44</v>
      </c>
      <c r="D1302">
        <v>5774.87</v>
      </c>
      <c r="E1302">
        <v>38.22</v>
      </c>
      <c r="F1302">
        <v>38.49</v>
      </c>
      <c r="G1302">
        <v>38.28</v>
      </c>
    </row>
    <row r="1303" spans="1:7" x14ac:dyDescent="0.2">
      <c r="A1303">
        <v>1.19</v>
      </c>
      <c r="B1303">
        <v>1.67</v>
      </c>
      <c r="C1303">
        <v>0.48</v>
      </c>
      <c r="D1303">
        <v>5464.85</v>
      </c>
      <c r="E1303">
        <v>39.450000000000003</v>
      </c>
      <c r="F1303">
        <v>38.619999999999997</v>
      </c>
      <c r="G1303">
        <v>38.29</v>
      </c>
    </row>
    <row r="1304" spans="1:7" x14ac:dyDescent="0.2">
      <c r="A1304">
        <v>1.21</v>
      </c>
      <c r="B1304">
        <v>1.66</v>
      </c>
      <c r="C1304">
        <v>0.45</v>
      </c>
      <c r="D1304">
        <v>5678.16</v>
      </c>
      <c r="E1304">
        <v>38.6</v>
      </c>
      <c r="F1304">
        <v>38.64</v>
      </c>
      <c r="G1304">
        <v>38.29</v>
      </c>
    </row>
    <row r="1305" spans="1:7" x14ac:dyDescent="0.2">
      <c r="A1305">
        <v>1.22</v>
      </c>
      <c r="B1305">
        <v>1.66</v>
      </c>
      <c r="C1305">
        <v>0.45</v>
      </c>
      <c r="D1305">
        <v>5750.58</v>
      </c>
      <c r="E1305">
        <v>38.31</v>
      </c>
      <c r="F1305">
        <v>38.64</v>
      </c>
      <c r="G1305">
        <v>38.299999999999997</v>
      </c>
    </row>
    <row r="1306" spans="1:7" x14ac:dyDescent="0.2">
      <c r="A1306">
        <v>1.22</v>
      </c>
      <c r="B1306">
        <v>1.66</v>
      </c>
      <c r="C1306">
        <v>0.45</v>
      </c>
      <c r="D1306">
        <v>5750.58</v>
      </c>
      <c r="E1306">
        <v>38.31</v>
      </c>
      <c r="F1306">
        <v>38.61</v>
      </c>
      <c r="G1306">
        <v>38.29</v>
      </c>
    </row>
    <row r="1307" spans="1:7" x14ac:dyDescent="0.2">
      <c r="A1307">
        <v>1.23</v>
      </c>
      <c r="B1307">
        <v>1.66</v>
      </c>
      <c r="C1307">
        <v>0.44</v>
      </c>
      <c r="D1307">
        <v>5799.23</v>
      </c>
      <c r="E1307">
        <v>38.130000000000003</v>
      </c>
      <c r="F1307">
        <v>38.5</v>
      </c>
      <c r="G1307">
        <v>38.29</v>
      </c>
    </row>
    <row r="1308" spans="1:7" x14ac:dyDescent="0.2">
      <c r="A1308">
        <v>1.22</v>
      </c>
      <c r="B1308">
        <v>1.66</v>
      </c>
      <c r="C1308">
        <v>0.45</v>
      </c>
      <c r="D1308">
        <v>5726.36</v>
      </c>
      <c r="E1308">
        <v>38.409999999999997</v>
      </c>
      <c r="F1308">
        <v>38.5</v>
      </c>
      <c r="G1308">
        <v>38.28</v>
      </c>
    </row>
    <row r="1309" spans="1:7" x14ac:dyDescent="0.2">
      <c r="A1309">
        <v>1.23</v>
      </c>
      <c r="B1309">
        <v>1.66</v>
      </c>
      <c r="C1309">
        <v>0.44</v>
      </c>
      <c r="D1309">
        <v>5799.23</v>
      </c>
      <c r="E1309">
        <v>38.130000000000003</v>
      </c>
      <c r="F1309">
        <v>38.479999999999997</v>
      </c>
      <c r="G1309">
        <v>38.28</v>
      </c>
    </row>
    <row r="1310" spans="1:7" x14ac:dyDescent="0.2">
      <c r="A1310">
        <v>1.22</v>
      </c>
      <c r="B1310">
        <v>1.66</v>
      </c>
      <c r="C1310">
        <v>0.45</v>
      </c>
      <c r="D1310">
        <v>5750.58</v>
      </c>
      <c r="E1310">
        <v>38.31</v>
      </c>
      <c r="F1310">
        <v>38.44</v>
      </c>
      <c r="G1310">
        <v>38.28</v>
      </c>
    </row>
    <row r="1311" spans="1:7" x14ac:dyDescent="0.2">
      <c r="A1311">
        <v>1.22</v>
      </c>
      <c r="B1311">
        <v>1.66</v>
      </c>
      <c r="C1311">
        <v>0.44</v>
      </c>
      <c r="D1311">
        <v>5823.67</v>
      </c>
      <c r="E1311">
        <v>38.03</v>
      </c>
      <c r="F1311">
        <v>38.39</v>
      </c>
      <c r="G1311">
        <v>38.270000000000003</v>
      </c>
    </row>
    <row r="1312" spans="1:7" x14ac:dyDescent="0.2">
      <c r="A1312">
        <v>1.21</v>
      </c>
      <c r="B1312">
        <v>1.66</v>
      </c>
      <c r="C1312">
        <v>0.45</v>
      </c>
      <c r="D1312">
        <v>5678.16</v>
      </c>
      <c r="E1312">
        <v>38.6</v>
      </c>
      <c r="F1312">
        <v>38.43</v>
      </c>
      <c r="G1312">
        <v>38.28</v>
      </c>
    </row>
    <row r="1313" spans="1:7" x14ac:dyDescent="0.2">
      <c r="A1313">
        <v>1.22</v>
      </c>
      <c r="B1313">
        <v>1.66</v>
      </c>
      <c r="C1313">
        <v>0.45</v>
      </c>
      <c r="D1313">
        <v>5750.58</v>
      </c>
      <c r="E1313">
        <v>38.31</v>
      </c>
      <c r="F1313">
        <v>38.31</v>
      </c>
      <c r="G1313">
        <v>38.28</v>
      </c>
    </row>
    <row r="1314" spans="1:7" x14ac:dyDescent="0.2">
      <c r="A1314">
        <v>1.21</v>
      </c>
      <c r="B1314">
        <v>1.66</v>
      </c>
      <c r="C1314">
        <v>0.45</v>
      </c>
      <c r="D1314">
        <v>5702.23</v>
      </c>
      <c r="E1314">
        <v>38.5</v>
      </c>
      <c r="F1314">
        <v>38.299999999999997</v>
      </c>
      <c r="G1314">
        <v>38.28</v>
      </c>
    </row>
    <row r="1315" spans="1:7" x14ac:dyDescent="0.2">
      <c r="A1315">
        <v>1.25</v>
      </c>
      <c r="B1315">
        <v>1.66</v>
      </c>
      <c r="C1315">
        <v>0.41</v>
      </c>
      <c r="D1315">
        <v>6047.06</v>
      </c>
      <c r="E1315">
        <v>37.19</v>
      </c>
      <c r="F1315">
        <v>38.19</v>
      </c>
      <c r="G1315">
        <v>38.270000000000003</v>
      </c>
    </row>
    <row r="1316" spans="1:7" x14ac:dyDescent="0.2">
      <c r="A1316">
        <v>1.21</v>
      </c>
      <c r="B1316">
        <v>1.66</v>
      </c>
      <c r="C1316">
        <v>0.45</v>
      </c>
      <c r="D1316">
        <v>5702.23</v>
      </c>
      <c r="E1316">
        <v>38.5</v>
      </c>
      <c r="F1316">
        <v>38.21</v>
      </c>
      <c r="G1316">
        <v>38.270000000000003</v>
      </c>
    </row>
    <row r="1317" spans="1:7" x14ac:dyDescent="0.2">
      <c r="A1317">
        <v>1.22</v>
      </c>
      <c r="B1317">
        <v>1.67</v>
      </c>
      <c r="C1317">
        <v>0.45</v>
      </c>
      <c r="D1317">
        <v>5702.23</v>
      </c>
      <c r="E1317">
        <v>38.5</v>
      </c>
      <c r="F1317">
        <v>38.25</v>
      </c>
      <c r="G1317">
        <v>38.270000000000003</v>
      </c>
    </row>
    <row r="1318" spans="1:7" x14ac:dyDescent="0.2">
      <c r="A1318">
        <v>1.22</v>
      </c>
      <c r="B1318">
        <v>1.66</v>
      </c>
      <c r="C1318">
        <v>0.44</v>
      </c>
      <c r="D1318">
        <v>5774.87</v>
      </c>
      <c r="E1318">
        <v>38.22</v>
      </c>
      <c r="F1318">
        <v>38.229999999999997</v>
      </c>
      <c r="G1318">
        <v>38.270000000000003</v>
      </c>
    </row>
    <row r="1319" spans="1:7" x14ac:dyDescent="0.2">
      <c r="A1319">
        <v>1.22</v>
      </c>
      <c r="B1319">
        <v>1.67</v>
      </c>
      <c r="C1319">
        <v>0.45</v>
      </c>
      <c r="D1319">
        <v>5750.58</v>
      </c>
      <c r="E1319">
        <v>38.31</v>
      </c>
      <c r="F1319">
        <v>38.25</v>
      </c>
      <c r="G1319">
        <v>38.270000000000003</v>
      </c>
    </row>
    <row r="1320" spans="1:7" x14ac:dyDescent="0.2">
      <c r="A1320">
        <v>0.91</v>
      </c>
      <c r="B1320">
        <v>1.66</v>
      </c>
      <c r="C1320">
        <v>0.75</v>
      </c>
      <c r="D1320">
        <v>3722.33</v>
      </c>
      <c r="E1320">
        <v>47.82</v>
      </c>
      <c r="F1320">
        <v>39.200000000000003</v>
      </c>
      <c r="G1320">
        <v>38.36</v>
      </c>
    </row>
    <row r="1321" spans="1:7" x14ac:dyDescent="0.2">
      <c r="A1321">
        <v>1.21</v>
      </c>
      <c r="B1321">
        <v>1.66</v>
      </c>
      <c r="C1321">
        <v>0.45</v>
      </c>
      <c r="D1321">
        <v>5678.16</v>
      </c>
      <c r="E1321">
        <v>38.6</v>
      </c>
      <c r="F1321">
        <v>39.26</v>
      </c>
      <c r="G1321">
        <v>38.369999999999997</v>
      </c>
    </row>
    <row r="1322" spans="1:7" x14ac:dyDescent="0.2">
      <c r="A1322">
        <v>1.22</v>
      </c>
      <c r="B1322">
        <v>1.67</v>
      </c>
      <c r="C1322">
        <v>0.45</v>
      </c>
      <c r="D1322">
        <v>5750.58</v>
      </c>
      <c r="E1322">
        <v>38.31</v>
      </c>
      <c r="F1322">
        <v>39.229999999999997</v>
      </c>
      <c r="G1322">
        <v>38.369999999999997</v>
      </c>
    </row>
    <row r="1323" spans="1:7" x14ac:dyDescent="0.2">
      <c r="A1323">
        <v>1.22</v>
      </c>
      <c r="B1323">
        <v>1.66</v>
      </c>
      <c r="C1323">
        <v>0.45</v>
      </c>
      <c r="D1323">
        <v>5750.58</v>
      </c>
      <c r="E1323">
        <v>38.31</v>
      </c>
      <c r="F1323">
        <v>39.229999999999997</v>
      </c>
      <c r="G1323">
        <v>38.369999999999997</v>
      </c>
    </row>
    <row r="1324" spans="1:7" x14ac:dyDescent="0.2">
      <c r="A1324">
        <v>1.22</v>
      </c>
      <c r="B1324">
        <v>1.66</v>
      </c>
      <c r="C1324">
        <v>0.45</v>
      </c>
      <c r="D1324">
        <v>5750.58</v>
      </c>
      <c r="E1324">
        <v>38.31</v>
      </c>
      <c r="F1324">
        <v>39.21</v>
      </c>
      <c r="G1324">
        <v>38.369999999999997</v>
      </c>
    </row>
    <row r="1325" spans="1:7" x14ac:dyDescent="0.2">
      <c r="A1325">
        <v>1.22</v>
      </c>
      <c r="B1325">
        <v>1.66</v>
      </c>
      <c r="C1325">
        <v>0.45</v>
      </c>
      <c r="D1325">
        <v>5726.36</v>
      </c>
      <c r="E1325">
        <v>38.409999999999997</v>
      </c>
      <c r="F1325">
        <v>39.33</v>
      </c>
      <c r="G1325">
        <v>38.380000000000003</v>
      </c>
    </row>
    <row r="1326" spans="1:7" x14ac:dyDescent="0.2">
      <c r="A1326">
        <v>1.22</v>
      </c>
      <c r="B1326">
        <v>1.66</v>
      </c>
      <c r="C1326">
        <v>0.45</v>
      </c>
      <c r="D1326">
        <v>5726.36</v>
      </c>
      <c r="E1326">
        <v>38.409999999999997</v>
      </c>
      <c r="F1326">
        <v>39.32</v>
      </c>
      <c r="G1326">
        <v>38.380000000000003</v>
      </c>
    </row>
    <row r="1327" spans="1:7" x14ac:dyDescent="0.2">
      <c r="A1327">
        <v>1.22</v>
      </c>
      <c r="B1327">
        <v>1.66</v>
      </c>
      <c r="C1327">
        <v>0.45</v>
      </c>
      <c r="D1327">
        <v>5726.36</v>
      </c>
      <c r="E1327">
        <v>38.409999999999997</v>
      </c>
      <c r="F1327">
        <v>39.31</v>
      </c>
      <c r="G1327">
        <v>38.380000000000003</v>
      </c>
    </row>
    <row r="1328" spans="1:7" x14ac:dyDescent="0.2">
      <c r="A1328">
        <v>1.21</v>
      </c>
      <c r="B1328">
        <v>1.66</v>
      </c>
      <c r="C1328">
        <v>0.45</v>
      </c>
      <c r="D1328">
        <v>5726.36</v>
      </c>
      <c r="E1328">
        <v>38.409999999999997</v>
      </c>
      <c r="F1328">
        <v>39.33</v>
      </c>
      <c r="G1328">
        <v>38.380000000000003</v>
      </c>
    </row>
    <row r="1329" spans="1:7" x14ac:dyDescent="0.2">
      <c r="A1329">
        <v>1.21</v>
      </c>
      <c r="B1329">
        <v>1.67</v>
      </c>
      <c r="C1329">
        <v>0.45</v>
      </c>
      <c r="D1329">
        <v>5678.16</v>
      </c>
      <c r="E1329">
        <v>38.6</v>
      </c>
      <c r="F1329">
        <v>39.36</v>
      </c>
      <c r="G1329">
        <v>38.39</v>
      </c>
    </row>
    <row r="1330" spans="1:7" x14ac:dyDescent="0.2">
      <c r="A1330">
        <v>1.22</v>
      </c>
      <c r="B1330">
        <v>1.66</v>
      </c>
      <c r="C1330">
        <v>0.45</v>
      </c>
      <c r="D1330">
        <v>5726.36</v>
      </c>
      <c r="E1330">
        <v>38.409999999999997</v>
      </c>
      <c r="F1330">
        <v>38.42</v>
      </c>
      <c r="G1330">
        <v>38.380000000000003</v>
      </c>
    </row>
    <row r="1331" spans="1:7" x14ac:dyDescent="0.2">
      <c r="A1331">
        <v>1.1100000000000001</v>
      </c>
      <c r="B1331">
        <v>1.66</v>
      </c>
      <c r="C1331">
        <v>0.56000000000000005</v>
      </c>
      <c r="D1331">
        <v>4945.22</v>
      </c>
      <c r="E1331">
        <v>41.65</v>
      </c>
      <c r="F1331">
        <v>38.72</v>
      </c>
      <c r="G1331">
        <v>38.42</v>
      </c>
    </row>
    <row r="1332" spans="1:7" x14ac:dyDescent="0.2">
      <c r="A1332">
        <v>1.21</v>
      </c>
      <c r="B1332">
        <v>1.69</v>
      </c>
      <c r="C1332">
        <v>0.47</v>
      </c>
      <c r="D1332">
        <v>5535.31</v>
      </c>
      <c r="E1332">
        <v>39.159999999999997</v>
      </c>
      <c r="F1332">
        <v>38.81</v>
      </c>
      <c r="G1332">
        <v>38.43</v>
      </c>
    </row>
    <row r="1333" spans="1:7" x14ac:dyDescent="0.2">
      <c r="A1333">
        <v>1.22</v>
      </c>
      <c r="B1333">
        <v>1.67</v>
      </c>
      <c r="C1333">
        <v>0.45</v>
      </c>
      <c r="D1333">
        <v>5726.36</v>
      </c>
      <c r="E1333">
        <v>38.409999999999997</v>
      </c>
      <c r="F1333">
        <v>38.82</v>
      </c>
      <c r="G1333">
        <v>38.43</v>
      </c>
    </row>
    <row r="1334" spans="1:7" x14ac:dyDescent="0.2">
      <c r="A1334">
        <v>1.21</v>
      </c>
      <c r="B1334">
        <v>1.68</v>
      </c>
      <c r="C1334">
        <v>0.47</v>
      </c>
      <c r="D1334">
        <v>5582.63</v>
      </c>
      <c r="E1334">
        <v>38.97</v>
      </c>
      <c r="F1334">
        <v>38.880000000000003</v>
      </c>
      <c r="G1334">
        <v>38.44</v>
      </c>
    </row>
    <row r="1335" spans="1:7" x14ac:dyDescent="0.2">
      <c r="A1335">
        <v>1.21</v>
      </c>
      <c r="B1335">
        <v>1.66</v>
      </c>
      <c r="C1335">
        <v>0.45</v>
      </c>
      <c r="D1335">
        <v>5678.16</v>
      </c>
      <c r="E1335">
        <v>38.6</v>
      </c>
      <c r="F1335">
        <v>38.9</v>
      </c>
      <c r="G1335">
        <v>38.44</v>
      </c>
    </row>
    <row r="1336" spans="1:7" x14ac:dyDescent="0.2">
      <c r="A1336">
        <v>1.22</v>
      </c>
      <c r="B1336">
        <v>1.67</v>
      </c>
      <c r="C1336">
        <v>0.45</v>
      </c>
      <c r="D1336">
        <v>5702.23</v>
      </c>
      <c r="E1336">
        <v>38.5</v>
      </c>
      <c r="F1336">
        <v>38.909999999999997</v>
      </c>
      <c r="G1336">
        <v>38.44</v>
      </c>
    </row>
    <row r="1337" spans="1:7" x14ac:dyDescent="0.2">
      <c r="A1337">
        <v>1.22</v>
      </c>
      <c r="B1337">
        <v>1.67</v>
      </c>
      <c r="C1337">
        <v>0.45</v>
      </c>
      <c r="D1337">
        <v>5750.58</v>
      </c>
      <c r="E1337">
        <v>38.31</v>
      </c>
      <c r="F1337">
        <v>38.9</v>
      </c>
      <c r="G1337">
        <v>38.44</v>
      </c>
    </row>
    <row r="1338" spans="1:7" x14ac:dyDescent="0.2">
      <c r="A1338">
        <v>1.24</v>
      </c>
      <c r="B1338">
        <v>1.67</v>
      </c>
      <c r="C1338">
        <v>0.43</v>
      </c>
      <c r="D1338">
        <v>5872.77</v>
      </c>
      <c r="E1338">
        <v>37.85</v>
      </c>
      <c r="F1338">
        <v>38.85</v>
      </c>
      <c r="G1338">
        <v>38.44</v>
      </c>
    </row>
    <row r="1339" spans="1:7" x14ac:dyDescent="0.2">
      <c r="A1339">
        <v>1.21</v>
      </c>
      <c r="B1339">
        <v>1.66</v>
      </c>
      <c r="C1339">
        <v>0.45</v>
      </c>
      <c r="D1339">
        <v>5678.16</v>
      </c>
      <c r="E1339">
        <v>38.6</v>
      </c>
      <c r="F1339">
        <v>38.85</v>
      </c>
      <c r="G1339">
        <v>38.450000000000003</v>
      </c>
    </row>
    <row r="1340" spans="1:7" x14ac:dyDescent="0.2">
      <c r="A1340">
        <v>1.22</v>
      </c>
      <c r="B1340">
        <v>1.67</v>
      </c>
      <c r="C1340">
        <v>0.45</v>
      </c>
      <c r="D1340">
        <v>5726.36</v>
      </c>
      <c r="E1340">
        <v>38.409999999999997</v>
      </c>
      <c r="F1340">
        <v>38.85</v>
      </c>
      <c r="G1340">
        <v>38.450000000000003</v>
      </c>
    </row>
    <row r="1341" spans="1:7" x14ac:dyDescent="0.2">
      <c r="A1341">
        <v>1.21</v>
      </c>
      <c r="B1341">
        <v>1.66</v>
      </c>
      <c r="C1341">
        <v>0.45</v>
      </c>
      <c r="D1341">
        <v>5678.16</v>
      </c>
      <c r="E1341">
        <v>38.6</v>
      </c>
      <c r="F1341">
        <v>38.54</v>
      </c>
      <c r="G1341">
        <v>38.450000000000003</v>
      </c>
    </row>
    <row r="1342" spans="1:7" x14ac:dyDescent="0.2">
      <c r="A1342">
        <v>1.22</v>
      </c>
      <c r="B1342">
        <v>1.67</v>
      </c>
      <c r="C1342">
        <v>0.45</v>
      </c>
      <c r="D1342">
        <v>5702.23</v>
      </c>
      <c r="E1342">
        <v>38.5</v>
      </c>
      <c r="F1342">
        <v>38.47</v>
      </c>
      <c r="G1342">
        <v>38.450000000000003</v>
      </c>
    </row>
    <row r="1343" spans="1:7" x14ac:dyDescent="0.2">
      <c r="A1343">
        <v>1.22</v>
      </c>
      <c r="B1343">
        <v>1.66</v>
      </c>
      <c r="C1343">
        <v>0.44</v>
      </c>
      <c r="D1343">
        <v>5774.86</v>
      </c>
      <c r="E1343">
        <v>38.22</v>
      </c>
      <c r="F1343">
        <v>38.46</v>
      </c>
      <c r="G1343">
        <v>38.450000000000003</v>
      </c>
    </row>
    <row r="1344" spans="1:7" x14ac:dyDescent="0.2">
      <c r="A1344">
        <v>1.23</v>
      </c>
      <c r="B1344">
        <v>1.67</v>
      </c>
      <c r="C1344">
        <v>0.44</v>
      </c>
      <c r="D1344">
        <v>5774.87</v>
      </c>
      <c r="E1344">
        <v>38.22</v>
      </c>
      <c r="F1344">
        <v>38.380000000000003</v>
      </c>
      <c r="G1344">
        <v>38.450000000000003</v>
      </c>
    </row>
    <row r="1345" spans="1:7" x14ac:dyDescent="0.2">
      <c r="A1345">
        <v>1.22</v>
      </c>
      <c r="B1345">
        <v>1.66</v>
      </c>
      <c r="C1345">
        <v>0.45</v>
      </c>
      <c r="D1345">
        <v>5750.58</v>
      </c>
      <c r="E1345">
        <v>38.31</v>
      </c>
      <c r="F1345">
        <v>38.35</v>
      </c>
      <c r="G1345">
        <v>38.450000000000003</v>
      </c>
    </row>
    <row r="1346" spans="1:7" x14ac:dyDescent="0.2">
      <c r="A1346">
        <v>1.22</v>
      </c>
      <c r="B1346">
        <v>1.67</v>
      </c>
      <c r="C1346">
        <v>0.45</v>
      </c>
      <c r="D1346">
        <v>5726.36</v>
      </c>
      <c r="E1346">
        <v>38.409999999999997</v>
      </c>
      <c r="F1346">
        <v>38.340000000000003</v>
      </c>
      <c r="G1346">
        <v>38.450000000000003</v>
      </c>
    </row>
    <row r="1347" spans="1:7" x14ac:dyDescent="0.2">
      <c r="A1347">
        <v>1.21</v>
      </c>
      <c r="B1347">
        <v>1.66</v>
      </c>
      <c r="C1347">
        <v>0.45</v>
      </c>
      <c r="D1347">
        <v>5678.16</v>
      </c>
      <c r="E1347">
        <v>38.6</v>
      </c>
      <c r="F1347">
        <v>38.369999999999997</v>
      </c>
      <c r="G1347">
        <v>38.46</v>
      </c>
    </row>
    <row r="1348" spans="1:7" x14ac:dyDescent="0.2">
      <c r="A1348">
        <v>1.22</v>
      </c>
      <c r="B1348">
        <v>1.66</v>
      </c>
      <c r="C1348">
        <v>0.45</v>
      </c>
      <c r="D1348">
        <v>5750.58</v>
      </c>
      <c r="E1348">
        <v>38.31</v>
      </c>
      <c r="F1348">
        <v>38.42</v>
      </c>
      <c r="G1348">
        <v>38.46</v>
      </c>
    </row>
    <row r="1349" spans="1:7" x14ac:dyDescent="0.2">
      <c r="A1349">
        <v>1.22</v>
      </c>
      <c r="B1349">
        <v>1.66</v>
      </c>
      <c r="C1349">
        <v>0.44</v>
      </c>
      <c r="D1349">
        <v>5774.86</v>
      </c>
      <c r="E1349">
        <v>38.22</v>
      </c>
      <c r="F1349">
        <v>38.380000000000003</v>
      </c>
      <c r="G1349">
        <v>38.46</v>
      </c>
    </row>
    <row r="1350" spans="1:7" x14ac:dyDescent="0.2">
      <c r="A1350">
        <v>1.22</v>
      </c>
      <c r="B1350">
        <v>1.66</v>
      </c>
      <c r="C1350">
        <v>0.45</v>
      </c>
      <c r="D1350">
        <v>5750.58</v>
      </c>
      <c r="E1350">
        <v>38.31</v>
      </c>
      <c r="F1350">
        <v>38.369999999999997</v>
      </c>
      <c r="G1350">
        <v>38.46</v>
      </c>
    </row>
    <row r="1351" spans="1:7" x14ac:dyDescent="0.2">
      <c r="A1351">
        <v>1.21</v>
      </c>
      <c r="B1351">
        <v>1.67</v>
      </c>
      <c r="C1351">
        <v>0.45</v>
      </c>
      <c r="D1351">
        <v>5678.16</v>
      </c>
      <c r="E1351">
        <v>38.6</v>
      </c>
      <c r="F1351">
        <v>38.369999999999997</v>
      </c>
      <c r="G1351">
        <v>38.47</v>
      </c>
    </row>
    <row r="1352" spans="1:7" x14ac:dyDescent="0.2">
      <c r="A1352">
        <v>1.22</v>
      </c>
      <c r="B1352">
        <v>1.66</v>
      </c>
      <c r="C1352">
        <v>0.44</v>
      </c>
      <c r="D1352">
        <v>5774.86</v>
      </c>
      <c r="E1352">
        <v>38.22</v>
      </c>
      <c r="F1352">
        <v>38.340000000000003</v>
      </c>
      <c r="G1352">
        <v>38.46</v>
      </c>
    </row>
    <row r="1353" spans="1:7" x14ac:dyDescent="0.2">
      <c r="A1353">
        <v>1.23</v>
      </c>
      <c r="B1353">
        <v>1.67</v>
      </c>
      <c r="C1353">
        <v>0.44</v>
      </c>
      <c r="D1353">
        <v>5799.23</v>
      </c>
      <c r="E1353">
        <v>38.130000000000003</v>
      </c>
      <c r="F1353">
        <v>38.33</v>
      </c>
      <c r="G1353">
        <v>38.46</v>
      </c>
    </row>
    <row r="1354" spans="1:7" x14ac:dyDescent="0.2">
      <c r="A1354">
        <v>1.22</v>
      </c>
      <c r="B1354">
        <v>1.66</v>
      </c>
      <c r="C1354">
        <v>0.44</v>
      </c>
      <c r="D1354">
        <v>5774.86</v>
      </c>
      <c r="E1354">
        <v>38.22</v>
      </c>
      <c r="F1354">
        <v>38.33</v>
      </c>
      <c r="G1354">
        <v>38.46</v>
      </c>
    </row>
    <row r="1355" spans="1:7" x14ac:dyDescent="0.2">
      <c r="A1355">
        <v>1.22</v>
      </c>
      <c r="B1355">
        <v>1.69</v>
      </c>
      <c r="C1355">
        <v>0.46</v>
      </c>
      <c r="D1355">
        <v>5606.41</v>
      </c>
      <c r="E1355">
        <v>38.880000000000003</v>
      </c>
      <c r="F1355">
        <v>38.39</v>
      </c>
      <c r="G1355">
        <v>38.47</v>
      </c>
    </row>
    <row r="1356" spans="1:7" x14ac:dyDescent="0.2">
      <c r="A1356">
        <v>1.21</v>
      </c>
      <c r="B1356">
        <v>1.66</v>
      </c>
      <c r="C1356">
        <v>0.45</v>
      </c>
      <c r="D1356">
        <v>5702.23</v>
      </c>
      <c r="E1356">
        <v>38.5</v>
      </c>
      <c r="F1356">
        <v>38.4</v>
      </c>
      <c r="G1356">
        <v>38.47</v>
      </c>
    </row>
    <row r="1357" spans="1:7" x14ac:dyDescent="0.2">
      <c r="A1357">
        <v>1.22</v>
      </c>
      <c r="B1357">
        <v>1.67</v>
      </c>
      <c r="C1357">
        <v>0.45</v>
      </c>
      <c r="D1357">
        <v>5726.36</v>
      </c>
      <c r="E1357">
        <v>38.409999999999997</v>
      </c>
      <c r="F1357">
        <v>38.380000000000003</v>
      </c>
      <c r="G1357">
        <v>38.47</v>
      </c>
    </row>
    <row r="1358" spans="1:7" x14ac:dyDescent="0.2">
      <c r="A1358">
        <v>1.22</v>
      </c>
      <c r="B1358">
        <v>1.67</v>
      </c>
      <c r="C1358">
        <v>0.45</v>
      </c>
      <c r="D1358">
        <v>5726.36</v>
      </c>
      <c r="E1358">
        <v>38.409999999999997</v>
      </c>
      <c r="F1358">
        <v>38.39</v>
      </c>
      <c r="G1358">
        <v>38.47</v>
      </c>
    </row>
    <row r="1359" spans="1:7" x14ac:dyDescent="0.2">
      <c r="A1359">
        <v>1.2</v>
      </c>
      <c r="B1359">
        <v>1.65</v>
      </c>
      <c r="C1359">
        <v>0.45</v>
      </c>
      <c r="D1359">
        <v>5750.58</v>
      </c>
      <c r="E1359">
        <v>38.31</v>
      </c>
      <c r="F1359">
        <v>38.4</v>
      </c>
      <c r="G1359">
        <v>38.47</v>
      </c>
    </row>
    <row r="1360" spans="1:7" x14ac:dyDescent="0.2">
      <c r="A1360">
        <v>1.23</v>
      </c>
      <c r="B1360">
        <v>1.67</v>
      </c>
      <c r="C1360">
        <v>0.44</v>
      </c>
      <c r="D1360">
        <v>5823.67</v>
      </c>
      <c r="E1360">
        <v>38.03</v>
      </c>
      <c r="F1360">
        <v>38.369999999999997</v>
      </c>
      <c r="G1360">
        <v>38.47</v>
      </c>
    </row>
    <row r="1361" spans="1:7" x14ac:dyDescent="0.2">
      <c r="A1361">
        <v>1.23</v>
      </c>
      <c r="B1361">
        <v>1.67</v>
      </c>
      <c r="C1361">
        <v>0.44</v>
      </c>
      <c r="D1361">
        <v>5774.87</v>
      </c>
      <c r="E1361">
        <v>38.22</v>
      </c>
      <c r="F1361">
        <v>38.33</v>
      </c>
      <c r="G1361">
        <v>38.47</v>
      </c>
    </row>
    <row r="1362" spans="1:7" x14ac:dyDescent="0.2">
      <c r="A1362">
        <v>1.23</v>
      </c>
      <c r="B1362">
        <v>1.67</v>
      </c>
      <c r="C1362">
        <v>0.45</v>
      </c>
      <c r="D1362">
        <v>5726.36</v>
      </c>
      <c r="E1362">
        <v>38.409999999999997</v>
      </c>
      <c r="F1362">
        <v>38.35</v>
      </c>
      <c r="G1362">
        <v>38.47</v>
      </c>
    </row>
    <row r="1363" spans="1:7" x14ac:dyDescent="0.2">
      <c r="A1363">
        <v>1.23</v>
      </c>
      <c r="B1363">
        <v>1.67</v>
      </c>
      <c r="C1363">
        <v>0.44</v>
      </c>
      <c r="D1363">
        <v>5774.86</v>
      </c>
      <c r="E1363">
        <v>38.22</v>
      </c>
      <c r="F1363">
        <v>38.36</v>
      </c>
      <c r="G1363">
        <v>38.47</v>
      </c>
    </row>
    <row r="1364" spans="1:7" x14ac:dyDescent="0.2">
      <c r="A1364">
        <v>1.35</v>
      </c>
      <c r="B1364">
        <v>1.68</v>
      </c>
      <c r="C1364">
        <v>0.33</v>
      </c>
      <c r="D1364">
        <v>6674.82</v>
      </c>
      <c r="E1364">
        <v>34.979999999999997</v>
      </c>
      <c r="F1364">
        <v>38.04</v>
      </c>
      <c r="G1364">
        <v>38.43</v>
      </c>
    </row>
    <row r="1365" spans="1:7" x14ac:dyDescent="0.2">
      <c r="A1365">
        <v>1.22</v>
      </c>
      <c r="B1365">
        <v>1.66</v>
      </c>
      <c r="C1365">
        <v>0.45</v>
      </c>
      <c r="D1365">
        <v>5750.58</v>
      </c>
      <c r="E1365">
        <v>38.31</v>
      </c>
      <c r="F1365">
        <v>37.979999999999997</v>
      </c>
      <c r="G1365">
        <v>38.44</v>
      </c>
    </row>
    <row r="1366" spans="1:7" x14ac:dyDescent="0.2">
      <c r="A1366">
        <v>1.23</v>
      </c>
      <c r="B1366">
        <v>1.67</v>
      </c>
      <c r="C1366">
        <v>0.44</v>
      </c>
      <c r="D1366">
        <v>5774.87</v>
      </c>
      <c r="E1366">
        <v>38.22</v>
      </c>
      <c r="F1366">
        <v>37.950000000000003</v>
      </c>
      <c r="G1366">
        <v>38.44</v>
      </c>
    </row>
    <row r="1367" spans="1:7" x14ac:dyDescent="0.2">
      <c r="A1367">
        <v>1.23</v>
      </c>
      <c r="B1367">
        <v>1.67</v>
      </c>
      <c r="C1367">
        <v>0.44</v>
      </c>
      <c r="D1367">
        <v>5799.23</v>
      </c>
      <c r="E1367">
        <v>38.130000000000003</v>
      </c>
      <c r="F1367">
        <v>37.92</v>
      </c>
      <c r="G1367">
        <v>38.44</v>
      </c>
    </row>
    <row r="1368" spans="1:7" x14ac:dyDescent="0.2">
      <c r="A1368">
        <v>1.22</v>
      </c>
      <c r="B1368">
        <v>1.67</v>
      </c>
      <c r="C1368">
        <v>0.46</v>
      </c>
      <c r="D1368">
        <v>5654.17</v>
      </c>
      <c r="E1368">
        <v>38.69</v>
      </c>
      <c r="F1368">
        <v>37.950000000000003</v>
      </c>
      <c r="G1368">
        <v>38.44</v>
      </c>
    </row>
    <row r="1369" spans="1:7" x14ac:dyDescent="0.2">
      <c r="A1369">
        <v>1.23</v>
      </c>
      <c r="B1369">
        <v>1.67</v>
      </c>
      <c r="C1369">
        <v>0.44</v>
      </c>
      <c r="D1369">
        <v>5799.23</v>
      </c>
      <c r="E1369">
        <v>38.130000000000003</v>
      </c>
      <c r="F1369">
        <v>37.93</v>
      </c>
      <c r="G1369">
        <v>38.44</v>
      </c>
    </row>
    <row r="1370" spans="1:7" x14ac:dyDescent="0.2">
      <c r="A1370">
        <v>1.22</v>
      </c>
      <c r="B1370">
        <v>1.67</v>
      </c>
      <c r="C1370">
        <v>0.45</v>
      </c>
      <c r="D1370">
        <v>5726.36</v>
      </c>
      <c r="E1370">
        <v>38.409999999999997</v>
      </c>
      <c r="F1370">
        <v>37.97</v>
      </c>
      <c r="G1370">
        <v>38.44</v>
      </c>
    </row>
    <row r="1371" spans="1:7" x14ac:dyDescent="0.2">
      <c r="A1371">
        <v>1.23</v>
      </c>
      <c r="B1371">
        <v>1.67</v>
      </c>
      <c r="C1371">
        <v>0.45</v>
      </c>
      <c r="D1371">
        <v>5750.58</v>
      </c>
      <c r="E1371">
        <v>38.31</v>
      </c>
      <c r="F1371">
        <v>37.979999999999997</v>
      </c>
      <c r="G1371">
        <v>38.450000000000003</v>
      </c>
    </row>
    <row r="1372" spans="1:7" x14ac:dyDescent="0.2">
      <c r="A1372">
        <v>1.22</v>
      </c>
      <c r="B1372">
        <v>1.67</v>
      </c>
      <c r="C1372">
        <v>0.45</v>
      </c>
      <c r="D1372">
        <v>5726.36</v>
      </c>
      <c r="E1372">
        <v>38.409999999999997</v>
      </c>
      <c r="F1372">
        <v>37.979999999999997</v>
      </c>
      <c r="G1372">
        <v>38.46</v>
      </c>
    </row>
    <row r="1373" spans="1:7" x14ac:dyDescent="0.2">
      <c r="A1373">
        <v>1.22</v>
      </c>
      <c r="B1373">
        <v>1.67</v>
      </c>
      <c r="C1373">
        <v>0.45</v>
      </c>
      <c r="D1373">
        <v>5726.36</v>
      </c>
      <c r="E1373">
        <v>38.409999999999997</v>
      </c>
      <c r="F1373">
        <v>38</v>
      </c>
      <c r="G1373">
        <v>38.46</v>
      </c>
    </row>
    <row r="1374" spans="1:7" x14ac:dyDescent="0.2">
      <c r="A1374">
        <v>1.22</v>
      </c>
      <c r="B1374">
        <v>1.67</v>
      </c>
      <c r="C1374">
        <v>0.45</v>
      </c>
      <c r="D1374">
        <v>5750.58</v>
      </c>
      <c r="E1374">
        <v>38.31</v>
      </c>
      <c r="F1374">
        <v>38.33</v>
      </c>
      <c r="G1374">
        <v>38.46</v>
      </c>
    </row>
    <row r="1375" spans="1:7" x14ac:dyDescent="0.2">
      <c r="A1375">
        <v>1.22</v>
      </c>
      <c r="B1375">
        <v>1.67</v>
      </c>
      <c r="C1375">
        <v>0.45</v>
      </c>
      <c r="D1375">
        <v>5750.58</v>
      </c>
      <c r="E1375">
        <v>38.31</v>
      </c>
      <c r="F1375">
        <v>38.33</v>
      </c>
      <c r="G1375">
        <v>38.47</v>
      </c>
    </row>
    <row r="1376" spans="1:7" x14ac:dyDescent="0.2">
      <c r="A1376">
        <v>1.23</v>
      </c>
      <c r="B1376">
        <v>1.67</v>
      </c>
      <c r="C1376">
        <v>0.44</v>
      </c>
      <c r="D1376">
        <v>5774.86</v>
      </c>
      <c r="E1376">
        <v>38.22</v>
      </c>
      <c r="F1376">
        <v>38.33</v>
      </c>
      <c r="G1376">
        <v>38.46</v>
      </c>
    </row>
    <row r="1377" spans="1:7" x14ac:dyDescent="0.2">
      <c r="A1377">
        <v>1.23</v>
      </c>
      <c r="B1377">
        <v>1.67</v>
      </c>
      <c r="C1377">
        <v>0.44</v>
      </c>
      <c r="D1377">
        <v>5799.23</v>
      </c>
      <c r="E1377">
        <v>38.130000000000003</v>
      </c>
      <c r="F1377">
        <v>38.33</v>
      </c>
      <c r="G1377">
        <v>38.46</v>
      </c>
    </row>
    <row r="1378" spans="1:7" x14ac:dyDescent="0.2">
      <c r="A1378">
        <v>1.21</v>
      </c>
      <c r="B1378">
        <v>1.67</v>
      </c>
      <c r="C1378">
        <v>0.45</v>
      </c>
      <c r="D1378">
        <v>5678.16</v>
      </c>
      <c r="E1378">
        <v>38.6</v>
      </c>
      <c r="F1378">
        <v>38.32</v>
      </c>
      <c r="G1378">
        <v>38.47</v>
      </c>
    </row>
    <row r="1379" spans="1:7" x14ac:dyDescent="0.2">
      <c r="A1379">
        <v>1.22</v>
      </c>
      <c r="B1379">
        <v>1.67</v>
      </c>
      <c r="C1379">
        <v>0.45</v>
      </c>
      <c r="D1379">
        <v>5750.58</v>
      </c>
      <c r="E1379">
        <v>38.31</v>
      </c>
      <c r="F1379">
        <v>38.340000000000003</v>
      </c>
      <c r="G1379">
        <v>38.47</v>
      </c>
    </row>
    <row r="1380" spans="1:7" x14ac:dyDescent="0.2">
      <c r="A1380">
        <v>1.22</v>
      </c>
      <c r="B1380">
        <v>1.67</v>
      </c>
      <c r="C1380">
        <v>0.45</v>
      </c>
      <c r="D1380">
        <v>5702.23</v>
      </c>
      <c r="E1380">
        <v>38.5</v>
      </c>
      <c r="F1380">
        <v>38.35</v>
      </c>
      <c r="G1380">
        <v>38.47</v>
      </c>
    </row>
    <row r="1381" spans="1:7" x14ac:dyDescent="0.2">
      <c r="A1381">
        <v>1.23</v>
      </c>
      <c r="B1381">
        <v>1.67</v>
      </c>
      <c r="C1381">
        <v>0.44</v>
      </c>
      <c r="D1381">
        <v>5799.23</v>
      </c>
      <c r="E1381">
        <v>38.130000000000003</v>
      </c>
      <c r="F1381">
        <v>38.33</v>
      </c>
      <c r="G1381">
        <v>38.47</v>
      </c>
    </row>
    <row r="1382" spans="1:7" x14ac:dyDescent="0.2">
      <c r="A1382">
        <v>1.24</v>
      </c>
      <c r="B1382">
        <v>1.66</v>
      </c>
      <c r="C1382">
        <v>0.42</v>
      </c>
      <c r="D1382">
        <v>5922.18</v>
      </c>
      <c r="E1382">
        <v>37.659999999999997</v>
      </c>
      <c r="F1382">
        <v>38.26</v>
      </c>
      <c r="G1382">
        <v>38.47</v>
      </c>
    </row>
    <row r="1383" spans="1:7" x14ac:dyDescent="0.2">
      <c r="A1383">
        <v>1.22</v>
      </c>
      <c r="B1383">
        <v>1.62</v>
      </c>
      <c r="C1383">
        <v>0.39</v>
      </c>
      <c r="D1383">
        <v>6148.38</v>
      </c>
      <c r="E1383">
        <v>36.82</v>
      </c>
      <c r="F1383">
        <v>38.1</v>
      </c>
      <c r="G1383">
        <v>38.450000000000003</v>
      </c>
    </row>
    <row r="1384" spans="1:7" x14ac:dyDescent="0.2">
      <c r="A1384">
        <v>1.21</v>
      </c>
      <c r="B1384">
        <v>1.67</v>
      </c>
      <c r="C1384">
        <v>0.45</v>
      </c>
      <c r="D1384">
        <v>5678.16</v>
      </c>
      <c r="E1384">
        <v>38.6</v>
      </c>
      <c r="F1384">
        <v>38.130000000000003</v>
      </c>
      <c r="G1384">
        <v>38.46</v>
      </c>
    </row>
    <row r="1385" spans="1:7" x14ac:dyDescent="0.2">
      <c r="A1385">
        <v>1.23</v>
      </c>
      <c r="B1385">
        <v>1.67</v>
      </c>
      <c r="C1385">
        <v>0.44</v>
      </c>
      <c r="D1385">
        <v>5774.87</v>
      </c>
      <c r="E1385">
        <v>38.22</v>
      </c>
      <c r="F1385">
        <v>38.119999999999997</v>
      </c>
      <c r="G1385">
        <v>38.450000000000003</v>
      </c>
    </row>
    <row r="1386" spans="1:7" x14ac:dyDescent="0.2">
      <c r="A1386">
        <v>1.22</v>
      </c>
      <c r="B1386">
        <v>1.67</v>
      </c>
      <c r="C1386">
        <v>0.45</v>
      </c>
      <c r="D1386">
        <v>5702.23</v>
      </c>
      <c r="E1386">
        <v>38.5</v>
      </c>
      <c r="F1386">
        <v>38.15</v>
      </c>
      <c r="G1386">
        <v>38.46</v>
      </c>
    </row>
    <row r="1387" spans="1:7" x14ac:dyDescent="0.2">
      <c r="A1387">
        <v>1.22</v>
      </c>
      <c r="B1387">
        <v>1.66</v>
      </c>
      <c r="C1387">
        <v>0.44</v>
      </c>
      <c r="D1387">
        <v>5774.86</v>
      </c>
      <c r="E1387">
        <v>38.22</v>
      </c>
      <c r="F1387">
        <v>38.159999999999997</v>
      </c>
      <c r="G1387">
        <v>38.46</v>
      </c>
    </row>
    <row r="1388" spans="1:7" x14ac:dyDescent="0.2">
      <c r="A1388">
        <v>1.23</v>
      </c>
      <c r="B1388">
        <v>1.66</v>
      </c>
      <c r="C1388">
        <v>0.43</v>
      </c>
      <c r="D1388">
        <v>5848.18</v>
      </c>
      <c r="E1388">
        <v>37.94</v>
      </c>
      <c r="F1388">
        <v>38.090000000000003</v>
      </c>
      <c r="G1388">
        <v>38.450000000000003</v>
      </c>
    </row>
    <row r="1389" spans="1:7" x14ac:dyDescent="0.2">
      <c r="A1389">
        <v>1.22</v>
      </c>
      <c r="B1389">
        <v>1.67</v>
      </c>
      <c r="C1389">
        <v>0.45</v>
      </c>
      <c r="D1389">
        <v>5726.36</v>
      </c>
      <c r="E1389">
        <v>38.409999999999997</v>
      </c>
      <c r="F1389">
        <v>38.1</v>
      </c>
      <c r="G1389">
        <v>38.450000000000003</v>
      </c>
    </row>
    <row r="1390" spans="1:7" x14ac:dyDescent="0.2">
      <c r="A1390">
        <v>1.22</v>
      </c>
      <c r="B1390">
        <v>1.67</v>
      </c>
      <c r="C1390">
        <v>0.45</v>
      </c>
      <c r="D1390">
        <v>5750.58</v>
      </c>
      <c r="E1390">
        <v>38.31</v>
      </c>
      <c r="F1390">
        <v>38.08</v>
      </c>
      <c r="G1390">
        <v>38.450000000000003</v>
      </c>
    </row>
    <row r="1391" spans="1:7" x14ac:dyDescent="0.2">
      <c r="A1391">
        <v>1.2</v>
      </c>
      <c r="B1391">
        <v>1.66</v>
      </c>
      <c r="C1391">
        <v>0.46</v>
      </c>
      <c r="D1391">
        <v>5630.25</v>
      </c>
      <c r="E1391">
        <v>38.78</v>
      </c>
      <c r="F1391">
        <v>38.15</v>
      </c>
      <c r="G1391">
        <v>38.46</v>
      </c>
    </row>
    <row r="1392" spans="1:7" x14ac:dyDescent="0.2">
      <c r="A1392">
        <v>1.21</v>
      </c>
      <c r="B1392">
        <v>1.66</v>
      </c>
      <c r="C1392">
        <v>0.45</v>
      </c>
      <c r="D1392">
        <v>5702.23</v>
      </c>
      <c r="E1392">
        <v>38.5</v>
      </c>
      <c r="F1392">
        <v>38.229999999999997</v>
      </c>
      <c r="G1392">
        <v>38.46</v>
      </c>
    </row>
    <row r="1393" spans="1:7" x14ac:dyDescent="0.2">
      <c r="A1393">
        <v>1.22</v>
      </c>
      <c r="B1393">
        <v>1.66</v>
      </c>
      <c r="C1393">
        <v>0.45</v>
      </c>
      <c r="D1393">
        <v>5726.36</v>
      </c>
      <c r="E1393">
        <v>38.409999999999997</v>
      </c>
      <c r="F1393">
        <v>38.39</v>
      </c>
      <c r="G1393">
        <v>38.46</v>
      </c>
    </row>
    <row r="1394" spans="1:7" x14ac:dyDescent="0.2">
      <c r="A1394">
        <v>1.23</v>
      </c>
      <c r="B1394">
        <v>1.66</v>
      </c>
      <c r="C1394">
        <v>0.44</v>
      </c>
      <c r="D1394">
        <v>5799.23</v>
      </c>
      <c r="E1394">
        <v>38.130000000000003</v>
      </c>
      <c r="F1394">
        <v>38.340000000000003</v>
      </c>
      <c r="G1394">
        <v>38.46</v>
      </c>
    </row>
    <row r="1395" spans="1:7" x14ac:dyDescent="0.2">
      <c r="A1395">
        <v>1.21</v>
      </c>
      <c r="B1395">
        <v>1.66</v>
      </c>
      <c r="C1395">
        <v>0.45</v>
      </c>
      <c r="D1395">
        <v>5726.36</v>
      </c>
      <c r="E1395">
        <v>38.409999999999997</v>
      </c>
      <c r="F1395">
        <v>38.36</v>
      </c>
      <c r="G1395">
        <v>38.46</v>
      </c>
    </row>
    <row r="1396" spans="1:7" x14ac:dyDescent="0.2">
      <c r="A1396">
        <v>1.22</v>
      </c>
      <c r="B1396">
        <v>1.66</v>
      </c>
      <c r="C1396">
        <v>0.45</v>
      </c>
      <c r="D1396">
        <v>5750.58</v>
      </c>
      <c r="E1396">
        <v>38.31</v>
      </c>
      <c r="F1396">
        <v>38.340000000000003</v>
      </c>
      <c r="G1396">
        <v>38.46</v>
      </c>
    </row>
    <row r="1397" spans="1:7" x14ac:dyDescent="0.2">
      <c r="A1397">
        <v>1.22</v>
      </c>
      <c r="B1397">
        <v>1.66</v>
      </c>
      <c r="C1397">
        <v>0.45</v>
      </c>
      <c r="D1397">
        <v>5726.36</v>
      </c>
      <c r="E1397">
        <v>38.409999999999997</v>
      </c>
      <c r="F1397">
        <v>38.36</v>
      </c>
      <c r="G1397">
        <v>38.450000000000003</v>
      </c>
    </row>
    <row r="1398" spans="1:7" x14ac:dyDescent="0.2">
      <c r="A1398">
        <v>1.25</v>
      </c>
      <c r="B1398">
        <v>1.67</v>
      </c>
      <c r="C1398">
        <v>0.42</v>
      </c>
      <c r="D1398">
        <v>5922.18</v>
      </c>
      <c r="E1398">
        <v>37.659999999999997</v>
      </c>
      <c r="F1398">
        <v>38.33</v>
      </c>
      <c r="G1398">
        <v>38.44</v>
      </c>
    </row>
    <row r="1399" spans="1:7" x14ac:dyDescent="0.2">
      <c r="A1399">
        <v>1.22</v>
      </c>
      <c r="B1399">
        <v>1.67</v>
      </c>
      <c r="C1399">
        <v>0.45</v>
      </c>
      <c r="D1399">
        <v>5750.58</v>
      </c>
      <c r="E1399">
        <v>38.31</v>
      </c>
      <c r="F1399">
        <v>38.32</v>
      </c>
      <c r="G1399">
        <v>38.44</v>
      </c>
    </row>
    <row r="1400" spans="1:7" x14ac:dyDescent="0.2">
      <c r="A1400">
        <v>1.21</v>
      </c>
      <c r="B1400">
        <v>1.66</v>
      </c>
      <c r="C1400">
        <v>0.46</v>
      </c>
      <c r="D1400">
        <v>5654.17</v>
      </c>
      <c r="E1400">
        <v>38.69</v>
      </c>
      <c r="F1400">
        <v>38.36</v>
      </c>
      <c r="G1400">
        <v>38.44</v>
      </c>
    </row>
    <row r="1401" spans="1:7" x14ac:dyDescent="0.2">
      <c r="A1401">
        <v>1.23</v>
      </c>
      <c r="B1401">
        <v>1.66</v>
      </c>
      <c r="C1401">
        <v>0.44</v>
      </c>
      <c r="D1401">
        <v>5799.23</v>
      </c>
      <c r="E1401">
        <v>38.130000000000003</v>
      </c>
      <c r="F1401">
        <v>38.299999999999997</v>
      </c>
      <c r="G1401">
        <v>38.44</v>
      </c>
    </row>
    <row r="1402" spans="1:7" x14ac:dyDescent="0.2">
      <c r="A1402">
        <v>1.23</v>
      </c>
      <c r="B1402">
        <v>1.66</v>
      </c>
      <c r="C1402">
        <v>0.43</v>
      </c>
      <c r="D1402">
        <v>5848.18</v>
      </c>
      <c r="E1402">
        <v>37.94</v>
      </c>
      <c r="F1402">
        <v>38.24</v>
      </c>
      <c r="G1402">
        <v>38.43</v>
      </c>
    </row>
    <row r="1403" spans="1:7" x14ac:dyDescent="0.2">
      <c r="A1403">
        <v>1.21</v>
      </c>
      <c r="B1403">
        <v>1.66</v>
      </c>
      <c r="C1403">
        <v>0.45</v>
      </c>
      <c r="D1403">
        <v>5678.16</v>
      </c>
      <c r="E1403">
        <v>38.6</v>
      </c>
      <c r="F1403">
        <v>38.26</v>
      </c>
      <c r="G1403">
        <v>38.43</v>
      </c>
    </row>
    <row r="1404" spans="1:7" x14ac:dyDescent="0.2">
      <c r="A1404">
        <v>1.22</v>
      </c>
      <c r="B1404">
        <v>1.66</v>
      </c>
      <c r="C1404">
        <v>0.44</v>
      </c>
      <c r="D1404">
        <v>5774.86</v>
      </c>
      <c r="E1404">
        <v>38.22</v>
      </c>
      <c r="F1404">
        <v>38.270000000000003</v>
      </c>
      <c r="G1404">
        <v>38.42</v>
      </c>
    </row>
    <row r="1405" spans="1:7" x14ac:dyDescent="0.2">
      <c r="A1405">
        <v>1.19</v>
      </c>
      <c r="B1405">
        <v>1.66</v>
      </c>
      <c r="C1405">
        <v>0.48</v>
      </c>
      <c r="D1405">
        <v>5511.75</v>
      </c>
      <c r="E1405">
        <v>39.26</v>
      </c>
      <c r="F1405">
        <v>38.35</v>
      </c>
      <c r="G1405">
        <v>38.43</v>
      </c>
    </row>
    <row r="1406" spans="1:7" x14ac:dyDescent="0.2">
      <c r="A1406">
        <v>1.23</v>
      </c>
      <c r="B1406">
        <v>1.67</v>
      </c>
      <c r="C1406">
        <v>0.44</v>
      </c>
      <c r="D1406">
        <v>5774.87</v>
      </c>
      <c r="E1406">
        <v>38.22</v>
      </c>
      <c r="F1406">
        <v>38.340000000000003</v>
      </c>
      <c r="G1406">
        <v>38.43</v>
      </c>
    </row>
    <row r="1407" spans="1:7" x14ac:dyDescent="0.2">
      <c r="A1407">
        <v>1.21</v>
      </c>
      <c r="B1407">
        <v>1.66</v>
      </c>
      <c r="C1407">
        <v>0.45</v>
      </c>
      <c r="D1407">
        <v>5702.23</v>
      </c>
      <c r="E1407">
        <v>38.5</v>
      </c>
      <c r="F1407">
        <v>38.35</v>
      </c>
      <c r="G1407">
        <v>38.43</v>
      </c>
    </row>
    <row r="1408" spans="1:7" x14ac:dyDescent="0.2">
      <c r="A1408">
        <v>1.22</v>
      </c>
      <c r="B1408">
        <v>1.67</v>
      </c>
      <c r="C1408">
        <v>0.45</v>
      </c>
      <c r="D1408">
        <v>5678.16</v>
      </c>
      <c r="E1408">
        <v>38.6</v>
      </c>
      <c r="F1408">
        <v>38.450000000000003</v>
      </c>
      <c r="G1408">
        <v>38.44</v>
      </c>
    </row>
    <row r="1409" spans="1:7" x14ac:dyDescent="0.2">
      <c r="A1409">
        <v>1.22</v>
      </c>
      <c r="B1409">
        <v>1.66</v>
      </c>
      <c r="C1409">
        <v>0.45</v>
      </c>
      <c r="D1409">
        <v>5726.36</v>
      </c>
      <c r="E1409">
        <v>38.409999999999997</v>
      </c>
      <c r="F1409">
        <v>38.46</v>
      </c>
      <c r="G1409">
        <v>38.44</v>
      </c>
    </row>
    <row r="1410" spans="1:7" x14ac:dyDescent="0.2">
      <c r="A1410">
        <v>1.22</v>
      </c>
      <c r="B1410">
        <v>1.66</v>
      </c>
      <c r="C1410">
        <v>0.45</v>
      </c>
      <c r="D1410">
        <v>5750.58</v>
      </c>
      <c r="E1410">
        <v>38.31</v>
      </c>
      <c r="F1410">
        <v>38.42</v>
      </c>
      <c r="G1410">
        <v>38.44</v>
      </c>
    </row>
    <row r="1411" spans="1:7" x14ac:dyDescent="0.2">
      <c r="A1411">
        <v>1.21</v>
      </c>
      <c r="B1411">
        <v>1.66</v>
      </c>
      <c r="C1411">
        <v>0.45</v>
      </c>
      <c r="D1411">
        <v>5678.16</v>
      </c>
      <c r="E1411">
        <v>38.6</v>
      </c>
      <c r="F1411">
        <v>38.46</v>
      </c>
      <c r="G1411">
        <v>38.44</v>
      </c>
    </row>
    <row r="1412" spans="1:7" x14ac:dyDescent="0.2">
      <c r="A1412">
        <v>1.21</v>
      </c>
      <c r="B1412">
        <v>1.66</v>
      </c>
      <c r="C1412">
        <v>0.45</v>
      </c>
      <c r="D1412">
        <v>5702.23</v>
      </c>
      <c r="E1412">
        <v>38.5</v>
      </c>
      <c r="F1412">
        <v>38.520000000000003</v>
      </c>
      <c r="G1412">
        <v>38.44</v>
      </c>
    </row>
    <row r="1413" spans="1:7" x14ac:dyDescent="0.2">
      <c r="A1413">
        <v>1.21</v>
      </c>
      <c r="B1413">
        <v>1.66</v>
      </c>
      <c r="C1413">
        <v>0.45</v>
      </c>
      <c r="D1413">
        <v>5726.36</v>
      </c>
      <c r="E1413">
        <v>38.409999999999997</v>
      </c>
      <c r="F1413">
        <v>38.5</v>
      </c>
      <c r="G1413">
        <v>38.44</v>
      </c>
    </row>
    <row r="1414" spans="1:7" x14ac:dyDescent="0.2">
      <c r="A1414">
        <v>1.22</v>
      </c>
      <c r="B1414">
        <v>1.66</v>
      </c>
      <c r="C1414">
        <v>0.45</v>
      </c>
      <c r="D1414">
        <v>5750.58</v>
      </c>
      <c r="E1414">
        <v>38.31</v>
      </c>
      <c r="F1414">
        <v>38.51</v>
      </c>
      <c r="G1414">
        <v>38.44</v>
      </c>
    </row>
    <row r="1415" spans="1:7" x14ac:dyDescent="0.2">
      <c r="A1415">
        <v>1.21</v>
      </c>
      <c r="B1415">
        <v>1.66</v>
      </c>
      <c r="C1415">
        <v>0.45</v>
      </c>
      <c r="D1415">
        <v>5678.16</v>
      </c>
      <c r="E1415">
        <v>38.6</v>
      </c>
      <c r="F1415">
        <v>38.450000000000003</v>
      </c>
      <c r="G1415">
        <v>38.46</v>
      </c>
    </row>
    <row r="1416" spans="1:7" x14ac:dyDescent="0.2">
      <c r="A1416">
        <v>1.21</v>
      </c>
      <c r="B1416">
        <v>1.66</v>
      </c>
      <c r="C1416">
        <v>0.45</v>
      </c>
      <c r="D1416">
        <v>5702.23</v>
      </c>
      <c r="E1416">
        <v>38.5</v>
      </c>
      <c r="F1416">
        <v>38.47</v>
      </c>
      <c r="G1416">
        <v>38.46</v>
      </c>
    </row>
    <row r="1417" spans="1:7" x14ac:dyDescent="0.2">
      <c r="A1417">
        <v>1.24</v>
      </c>
      <c r="B1417">
        <v>1.67</v>
      </c>
      <c r="C1417">
        <v>0.43</v>
      </c>
      <c r="D1417">
        <v>5848.18</v>
      </c>
      <c r="E1417">
        <v>37.94</v>
      </c>
      <c r="F1417">
        <v>38.42</v>
      </c>
      <c r="G1417">
        <v>38.450000000000003</v>
      </c>
    </row>
    <row r="1418" spans="1:7" x14ac:dyDescent="0.2">
      <c r="A1418">
        <v>1.21</v>
      </c>
      <c r="B1418">
        <v>1.66</v>
      </c>
      <c r="C1418">
        <v>0.46</v>
      </c>
      <c r="D1418">
        <v>5654.17</v>
      </c>
      <c r="E1418">
        <v>38.69</v>
      </c>
      <c r="F1418">
        <v>38.43</v>
      </c>
      <c r="G1418">
        <v>38.46</v>
      </c>
    </row>
    <row r="1419" spans="1:7" x14ac:dyDescent="0.2">
      <c r="A1419">
        <v>1.22</v>
      </c>
      <c r="B1419">
        <v>1.66</v>
      </c>
      <c r="C1419">
        <v>0.45</v>
      </c>
      <c r="D1419">
        <v>5726.36</v>
      </c>
      <c r="E1419">
        <v>38.409999999999997</v>
      </c>
      <c r="F1419">
        <v>38.43</v>
      </c>
      <c r="G1419">
        <v>38.46</v>
      </c>
    </row>
    <row r="1420" spans="1:7" x14ac:dyDescent="0.2">
      <c r="A1420">
        <v>1.19</v>
      </c>
      <c r="B1420">
        <v>1.66</v>
      </c>
      <c r="C1420">
        <v>0.47</v>
      </c>
      <c r="D1420">
        <v>5558.94</v>
      </c>
      <c r="E1420">
        <v>39.07</v>
      </c>
      <c r="F1420">
        <v>38.5</v>
      </c>
      <c r="G1420">
        <v>38.369999999999997</v>
      </c>
    </row>
    <row r="1421" spans="1:7" x14ac:dyDescent="0.2">
      <c r="A1421">
        <v>1.21</v>
      </c>
      <c r="B1421">
        <v>1.66</v>
      </c>
      <c r="C1421">
        <v>0.45</v>
      </c>
      <c r="D1421">
        <v>5678.16</v>
      </c>
      <c r="E1421">
        <v>38.6</v>
      </c>
      <c r="F1421">
        <v>38.5</v>
      </c>
      <c r="G1421">
        <v>38.369999999999997</v>
      </c>
    </row>
    <row r="1422" spans="1:7" x14ac:dyDescent="0.2">
      <c r="A1422">
        <v>1.22</v>
      </c>
      <c r="B1422">
        <v>1.66</v>
      </c>
      <c r="C1422">
        <v>0.44</v>
      </c>
      <c r="D1422">
        <v>5799.23</v>
      </c>
      <c r="E1422">
        <v>38.130000000000003</v>
      </c>
      <c r="F1422">
        <v>38.46</v>
      </c>
      <c r="G1422">
        <v>38.369999999999997</v>
      </c>
    </row>
    <row r="1423" spans="1:7" x14ac:dyDescent="0.2">
      <c r="A1423">
        <v>1.22</v>
      </c>
      <c r="B1423">
        <v>1.66</v>
      </c>
      <c r="C1423">
        <v>0.45</v>
      </c>
      <c r="D1423">
        <v>5726.36</v>
      </c>
      <c r="E1423">
        <v>38.409999999999997</v>
      </c>
      <c r="F1423">
        <v>38.46</v>
      </c>
      <c r="G1423">
        <v>38.369999999999997</v>
      </c>
    </row>
    <row r="1424" spans="1:7" x14ac:dyDescent="0.2">
      <c r="A1424">
        <v>1.22</v>
      </c>
      <c r="B1424">
        <v>1.66</v>
      </c>
      <c r="C1424">
        <v>0.45</v>
      </c>
      <c r="D1424">
        <v>5750.58</v>
      </c>
      <c r="E1424">
        <v>38.31</v>
      </c>
      <c r="F1424">
        <v>38.46</v>
      </c>
      <c r="G1424">
        <v>38.369999999999997</v>
      </c>
    </row>
    <row r="1425" spans="1:7" x14ac:dyDescent="0.2">
      <c r="A1425">
        <v>1.23</v>
      </c>
      <c r="B1425">
        <v>1.66</v>
      </c>
      <c r="C1425">
        <v>0.44</v>
      </c>
      <c r="D1425">
        <v>5799.23</v>
      </c>
      <c r="E1425">
        <v>38.130000000000003</v>
      </c>
      <c r="F1425">
        <v>38.42</v>
      </c>
      <c r="G1425">
        <v>38.36</v>
      </c>
    </row>
    <row r="1426" spans="1:7" x14ac:dyDescent="0.2">
      <c r="A1426">
        <v>1.22</v>
      </c>
      <c r="B1426">
        <v>1.66</v>
      </c>
      <c r="C1426">
        <v>0.45</v>
      </c>
      <c r="D1426">
        <v>5750.58</v>
      </c>
      <c r="E1426">
        <v>38.31</v>
      </c>
      <c r="F1426">
        <v>38.4</v>
      </c>
      <c r="G1426">
        <v>38.36</v>
      </c>
    </row>
    <row r="1427" spans="1:7" x14ac:dyDescent="0.2">
      <c r="A1427">
        <v>1.21</v>
      </c>
      <c r="B1427">
        <v>1.66</v>
      </c>
      <c r="C1427">
        <v>0.45</v>
      </c>
      <c r="D1427">
        <v>5726.36</v>
      </c>
      <c r="E1427">
        <v>38.409999999999997</v>
      </c>
      <c r="F1427">
        <v>38.450000000000003</v>
      </c>
      <c r="G1427">
        <v>38.36</v>
      </c>
    </row>
    <row r="1428" spans="1:7" x14ac:dyDescent="0.2">
      <c r="A1428">
        <v>1.22</v>
      </c>
      <c r="B1428">
        <v>1.67</v>
      </c>
      <c r="C1428">
        <v>0.45</v>
      </c>
      <c r="D1428">
        <v>5702.23</v>
      </c>
      <c r="E1428">
        <v>38.5</v>
      </c>
      <c r="F1428">
        <v>38.43</v>
      </c>
      <c r="G1428">
        <v>38.36</v>
      </c>
    </row>
    <row r="1429" spans="1:7" x14ac:dyDescent="0.2">
      <c r="A1429">
        <v>1.2</v>
      </c>
      <c r="B1429">
        <v>1.66</v>
      </c>
      <c r="C1429">
        <v>0.46</v>
      </c>
      <c r="D1429">
        <v>5606.41</v>
      </c>
      <c r="E1429">
        <v>38.880000000000003</v>
      </c>
      <c r="F1429">
        <v>38.47</v>
      </c>
      <c r="G1429">
        <v>38.369999999999997</v>
      </c>
    </row>
    <row r="1430" spans="1:7" x14ac:dyDescent="0.2">
      <c r="A1430">
        <v>1.21</v>
      </c>
      <c r="B1430">
        <v>1.66</v>
      </c>
      <c r="C1430">
        <v>0.45</v>
      </c>
      <c r="D1430">
        <v>5702.23</v>
      </c>
      <c r="E1430">
        <v>38.5</v>
      </c>
      <c r="F1430">
        <v>38.42</v>
      </c>
      <c r="G1430">
        <v>38.369999999999997</v>
      </c>
    </row>
    <row r="1431" spans="1:7" x14ac:dyDescent="0.2">
      <c r="A1431">
        <v>1.22</v>
      </c>
      <c r="B1431">
        <v>1.66</v>
      </c>
      <c r="C1431">
        <v>0.44</v>
      </c>
      <c r="D1431">
        <v>5774.86</v>
      </c>
      <c r="E1431">
        <v>38.22</v>
      </c>
      <c r="F1431">
        <v>38.380000000000003</v>
      </c>
      <c r="G1431">
        <v>38.33</v>
      </c>
    </row>
    <row r="1432" spans="1:7" x14ac:dyDescent="0.2">
      <c r="A1432">
        <v>1.22</v>
      </c>
      <c r="B1432">
        <v>1.67</v>
      </c>
      <c r="C1432">
        <v>0.45</v>
      </c>
      <c r="D1432">
        <v>5750.58</v>
      </c>
      <c r="E1432">
        <v>38.31</v>
      </c>
      <c r="F1432">
        <v>38.4</v>
      </c>
      <c r="G1432">
        <v>38.33</v>
      </c>
    </row>
    <row r="1433" spans="1:7" x14ac:dyDescent="0.2">
      <c r="A1433">
        <v>1.22</v>
      </c>
      <c r="B1433">
        <v>1.66</v>
      </c>
      <c r="C1433">
        <v>0.45</v>
      </c>
      <c r="D1433">
        <v>5750.58</v>
      </c>
      <c r="E1433">
        <v>38.31</v>
      </c>
      <c r="F1433">
        <v>38.39</v>
      </c>
      <c r="G1433">
        <v>38.32</v>
      </c>
    </row>
    <row r="1434" spans="1:7" x14ac:dyDescent="0.2">
      <c r="A1434">
        <v>1.23</v>
      </c>
      <c r="B1434">
        <v>1.66</v>
      </c>
      <c r="C1434">
        <v>0.44</v>
      </c>
      <c r="D1434">
        <v>5799.23</v>
      </c>
      <c r="E1434">
        <v>38.130000000000003</v>
      </c>
      <c r="F1434">
        <v>38.369999999999997</v>
      </c>
      <c r="G1434">
        <v>38.32</v>
      </c>
    </row>
    <row r="1435" spans="1:7" x14ac:dyDescent="0.2">
      <c r="A1435">
        <v>1.22</v>
      </c>
      <c r="B1435">
        <v>1.66</v>
      </c>
      <c r="C1435">
        <v>0.45</v>
      </c>
      <c r="D1435">
        <v>5726.36</v>
      </c>
      <c r="E1435">
        <v>38.409999999999997</v>
      </c>
      <c r="F1435">
        <v>38.4</v>
      </c>
      <c r="G1435">
        <v>38.31</v>
      </c>
    </row>
    <row r="1436" spans="1:7" x14ac:dyDescent="0.2">
      <c r="A1436">
        <v>1.19</v>
      </c>
      <c r="B1436">
        <v>1.66</v>
      </c>
      <c r="C1436">
        <v>0.47</v>
      </c>
      <c r="D1436">
        <v>5535.31</v>
      </c>
      <c r="E1436">
        <v>39.159999999999997</v>
      </c>
      <c r="F1436">
        <v>38.479999999999997</v>
      </c>
      <c r="G1436">
        <v>38.32</v>
      </c>
    </row>
    <row r="1437" spans="1:7" x14ac:dyDescent="0.2">
      <c r="A1437">
        <v>1.22</v>
      </c>
      <c r="B1437">
        <v>1.66</v>
      </c>
      <c r="C1437">
        <v>0.45</v>
      </c>
      <c r="D1437">
        <v>5750.58</v>
      </c>
      <c r="E1437">
        <v>38.31</v>
      </c>
      <c r="F1437">
        <v>38.47</v>
      </c>
      <c r="G1437">
        <v>38.32</v>
      </c>
    </row>
    <row r="1438" spans="1:7" x14ac:dyDescent="0.2">
      <c r="A1438">
        <v>1.22</v>
      </c>
      <c r="B1438">
        <v>1.67</v>
      </c>
      <c r="C1438">
        <v>0.45</v>
      </c>
      <c r="D1438">
        <v>5702.23</v>
      </c>
      <c r="E1438">
        <v>38.5</v>
      </c>
      <c r="F1438">
        <v>38.47</v>
      </c>
      <c r="G1438">
        <v>38.33</v>
      </c>
    </row>
    <row r="1439" spans="1:7" x14ac:dyDescent="0.2">
      <c r="A1439">
        <v>1.21</v>
      </c>
      <c r="B1439">
        <v>1.66</v>
      </c>
      <c r="C1439">
        <v>0.45</v>
      </c>
      <c r="D1439">
        <v>5702.23</v>
      </c>
      <c r="E1439">
        <v>38.5</v>
      </c>
      <c r="F1439">
        <v>38.44</v>
      </c>
      <c r="G1439">
        <v>38.33</v>
      </c>
    </row>
    <row r="1440" spans="1:7" x14ac:dyDescent="0.2">
      <c r="A1440">
        <v>1.22</v>
      </c>
      <c r="B1440">
        <v>1.66</v>
      </c>
      <c r="C1440">
        <v>0.44</v>
      </c>
      <c r="D1440">
        <v>5774.87</v>
      </c>
      <c r="E1440">
        <v>38.22</v>
      </c>
      <c r="F1440">
        <v>38.409999999999997</v>
      </c>
      <c r="G1440">
        <v>38.32</v>
      </c>
    </row>
    <row r="1441" spans="1:7" x14ac:dyDescent="0.2">
      <c r="A1441">
        <v>1.22</v>
      </c>
      <c r="B1441">
        <v>1.66</v>
      </c>
      <c r="C1441">
        <v>0.44</v>
      </c>
      <c r="D1441">
        <v>5774.86</v>
      </c>
      <c r="E1441">
        <v>38.22</v>
      </c>
      <c r="F1441">
        <v>38.409999999999997</v>
      </c>
      <c r="G1441">
        <v>38.32</v>
      </c>
    </row>
    <row r="1442" spans="1:7" x14ac:dyDescent="0.2">
      <c r="A1442">
        <v>1.21</v>
      </c>
      <c r="B1442">
        <v>1.66</v>
      </c>
      <c r="C1442">
        <v>0.46</v>
      </c>
      <c r="D1442">
        <v>5654.17</v>
      </c>
      <c r="E1442">
        <v>38.69</v>
      </c>
      <c r="F1442">
        <v>38.450000000000003</v>
      </c>
      <c r="G1442">
        <v>38.32</v>
      </c>
    </row>
    <row r="1443" spans="1:7" x14ac:dyDescent="0.2">
      <c r="A1443">
        <v>1.21</v>
      </c>
      <c r="B1443">
        <v>1.66</v>
      </c>
      <c r="C1443">
        <v>0.45</v>
      </c>
      <c r="D1443">
        <v>5678.16</v>
      </c>
      <c r="E1443">
        <v>38.6</v>
      </c>
      <c r="F1443">
        <v>38.47</v>
      </c>
      <c r="G1443">
        <v>38.33</v>
      </c>
    </row>
    <row r="1444" spans="1:7" x14ac:dyDescent="0.2">
      <c r="A1444">
        <v>1.21</v>
      </c>
      <c r="B1444">
        <v>1.66</v>
      </c>
      <c r="C1444">
        <v>0.45</v>
      </c>
      <c r="D1444">
        <v>5702.23</v>
      </c>
      <c r="E1444">
        <v>38.5</v>
      </c>
      <c r="F1444">
        <v>38.51</v>
      </c>
      <c r="G1444">
        <v>38.33</v>
      </c>
    </row>
    <row r="1445" spans="1:7" x14ac:dyDescent="0.2">
      <c r="A1445">
        <v>1.22</v>
      </c>
      <c r="B1445">
        <v>1.66</v>
      </c>
      <c r="C1445">
        <v>0.45</v>
      </c>
      <c r="D1445">
        <v>5750.58</v>
      </c>
      <c r="E1445">
        <v>38.31</v>
      </c>
      <c r="F1445">
        <v>38.5</v>
      </c>
      <c r="G1445">
        <v>38.33</v>
      </c>
    </row>
    <row r="1446" spans="1:7" x14ac:dyDescent="0.2">
      <c r="A1446">
        <v>1.18</v>
      </c>
      <c r="B1446">
        <v>1.66</v>
      </c>
      <c r="C1446">
        <v>0.48</v>
      </c>
      <c r="D1446">
        <v>5511.75</v>
      </c>
      <c r="E1446">
        <v>39.26</v>
      </c>
      <c r="F1446">
        <v>38.51</v>
      </c>
      <c r="G1446">
        <v>38.340000000000003</v>
      </c>
    </row>
    <row r="1447" spans="1:7" x14ac:dyDescent="0.2">
      <c r="A1447">
        <v>1.22</v>
      </c>
      <c r="B1447">
        <v>1.66</v>
      </c>
      <c r="C1447">
        <v>0.44</v>
      </c>
      <c r="D1447">
        <v>5774.87</v>
      </c>
      <c r="E1447">
        <v>38.22</v>
      </c>
      <c r="F1447">
        <v>38.5</v>
      </c>
      <c r="G1447">
        <v>38.33</v>
      </c>
    </row>
    <row r="1448" spans="1:7" x14ac:dyDescent="0.2">
      <c r="A1448">
        <v>1.22</v>
      </c>
      <c r="B1448">
        <v>1.66</v>
      </c>
      <c r="C1448">
        <v>0.44</v>
      </c>
      <c r="D1448">
        <v>5799.23</v>
      </c>
      <c r="E1448">
        <v>38.130000000000003</v>
      </c>
      <c r="F1448">
        <v>38.46</v>
      </c>
      <c r="G1448">
        <v>38.33</v>
      </c>
    </row>
    <row r="1449" spans="1:7" x14ac:dyDescent="0.2">
      <c r="A1449">
        <v>1.21</v>
      </c>
      <c r="B1449">
        <v>1.66</v>
      </c>
      <c r="C1449">
        <v>0.45</v>
      </c>
      <c r="D1449">
        <v>5702.23</v>
      </c>
      <c r="E1449">
        <v>38.5</v>
      </c>
      <c r="F1449">
        <v>38.46</v>
      </c>
      <c r="G1449">
        <v>38.340000000000003</v>
      </c>
    </row>
    <row r="1450" spans="1:7" x14ac:dyDescent="0.2">
      <c r="A1450">
        <v>1.22</v>
      </c>
      <c r="B1450">
        <v>1.66</v>
      </c>
      <c r="C1450">
        <v>0.45</v>
      </c>
      <c r="D1450">
        <v>5726.36</v>
      </c>
      <c r="E1450">
        <v>38.409999999999997</v>
      </c>
      <c r="F1450">
        <v>38.479999999999997</v>
      </c>
      <c r="G1450">
        <v>38.340000000000003</v>
      </c>
    </row>
    <row r="1451" spans="1:7" x14ac:dyDescent="0.2">
      <c r="A1451">
        <v>1.22</v>
      </c>
      <c r="B1451">
        <v>1.66</v>
      </c>
      <c r="C1451">
        <v>0.45</v>
      </c>
      <c r="D1451">
        <v>5750.58</v>
      </c>
      <c r="E1451">
        <v>38.31</v>
      </c>
      <c r="F1451">
        <v>38.49</v>
      </c>
      <c r="G1451">
        <v>38.33</v>
      </c>
    </row>
    <row r="1452" spans="1:7" x14ac:dyDescent="0.2">
      <c r="A1452">
        <v>1.21</v>
      </c>
      <c r="B1452">
        <v>1.66</v>
      </c>
      <c r="C1452">
        <v>0.45</v>
      </c>
      <c r="D1452">
        <v>5678.16</v>
      </c>
      <c r="E1452">
        <v>38.6</v>
      </c>
      <c r="F1452">
        <v>38.479999999999997</v>
      </c>
      <c r="G1452">
        <v>38.340000000000003</v>
      </c>
    </row>
    <row r="1453" spans="1:7" x14ac:dyDescent="0.2">
      <c r="A1453">
        <v>1.22</v>
      </c>
      <c r="B1453">
        <v>1.66</v>
      </c>
      <c r="C1453">
        <v>0.45</v>
      </c>
      <c r="D1453">
        <v>5726.36</v>
      </c>
      <c r="E1453">
        <v>38.409999999999997</v>
      </c>
      <c r="F1453">
        <v>38.46</v>
      </c>
      <c r="G1453">
        <v>38.340000000000003</v>
      </c>
    </row>
    <row r="1454" spans="1:7" x14ac:dyDescent="0.2">
      <c r="A1454">
        <v>1.22</v>
      </c>
      <c r="B1454">
        <v>1.66</v>
      </c>
      <c r="C1454">
        <v>0.45</v>
      </c>
      <c r="D1454">
        <v>5750.58</v>
      </c>
      <c r="E1454">
        <v>38.31</v>
      </c>
      <c r="F1454">
        <v>38.450000000000003</v>
      </c>
      <c r="G1454">
        <v>38.340000000000003</v>
      </c>
    </row>
    <row r="1455" spans="1:7" x14ac:dyDescent="0.2">
      <c r="A1455">
        <v>1.22</v>
      </c>
      <c r="B1455">
        <v>1.66</v>
      </c>
      <c r="C1455">
        <v>0.44</v>
      </c>
      <c r="D1455">
        <v>5774.87</v>
      </c>
      <c r="E1455">
        <v>38.22</v>
      </c>
      <c r="F1455">
        <v>38.44</v>
      </c>
      <c r="G1455">
        <v>38.33</v>
      </c>
    </row>
    <row r="1456" spans="1:7" x14ac:dyDescent="0.2">
      <c r="A1456">
        <v>1.2</v>
      </c>
      <c r="B1456">
        <v>1.66</v>
      </c>
      <c r="C1456">
        <v>0.46</v>
      </c>
      <c r="D1456">
        <v>5630.25</v>
      </c>
      <c r="E1456">
        <v>38.78</v>
      </c>
      <c r="F1456">
        <v>38.39</v>
      </c>
      <c r="G1456">
        <v>38.340000000000003</v>
      </c>
    </row>
    <row r="1457" spans="1:7" x14ac:dyDescent="0.2">
      <c r="A1457">
        <v>1.23</v>
      </c>
      <c r="B1457">
        <v>1.66</v>
      </c>
      <c r="C1457">
        <v>0.44</v>
      </c>
      <c r="D1457">
        <v>5799.23</v>
      </c>
      <c r="E1457">
        <v>38.130000000000003</v>
      </c>
      <c r="F1457">
        <v>38.380000000000003</v>
      </c>
      <c r="G1457">
        <v>38.33</v>
      </c>
    </row>
    <row r="1458" spans="1:7" x14ac:dyDescent="0.2">
      <c r="A1458">
        <v>1.21</v>
      </c>
      <c r="B1458">
        <v>1.66</v>
      </c>
      <c r="C1458">
        <v>0.45</v>
      </c>
      <c r="D1458">
        <v>5726.36</v>
      </c>
      <c r="E1458">
        <v>38.409999999999997</v>
      </c>
      <c r="F1458">
        <v>38.409999999999997</v>
      </c>
      <c r="G1458">
        <v>38.33</v>
      </c>
    </row>
    <row r="1459" spans="1:7" x14ac:dyDescent="0.2">
      <c r="A1459">
        <v>1.21</v>
      </c>
      <c r="B1459">
        <v>1.66</v>
      </c>
      <c r="C1459">
        <v>0.45</v>
      </c>
      <c r="D1459">
        <v>5750.58</v>
      </c>
      <c r="E1459">
        <v>38.31</v>
      </c>
      <c r="F1459">
        <v>38.39</v>
      </c>
      <c r="G1459">
        <v>38.33</v>
      </c>
    </row>
    <row r="1460" spans="1:7" x14ac:dyDescent="0.2">
      <c r="A1460">
        <v>1.22</v>
      </c>
      <c r="B1460">
        <v>1.66</v>
      </c>
      <c r="C1460">
        <v>0.44</v>
      </c>
      <c r="D1460">
        <v>5774.87</v>
      </c>
      <c r="E1460">
        <v>38.22</v>
      </c>
      <c r="F1460">
        <v>38.369999999999997</v>
      </c>
      <c r="G1460">
        <v>38.340000000000003</v>
      </c>
    </row>
    <row r="1461" spans="1:7" x14ac:dyDescent="0.2">
      <c r="A1461">
        <v>1.23</v>
      </c>
      <c r="B1461">
        <v>1.67</v>
      </c>
      <c r="C1461">
        <v>0.44</v>
      </c>
      <c r="D1461">
        <v>5774.87</v>
      </c>
      <c r="E1461">
        <v>38.22</v>
      </c>
      <c r="F1461">
        <v>38.36</v>
      </c>
      <c r="G1461">
        <v>38.340000000000003</v>
      </c>
    </row>
    <row r="1462" spans="1:7" x14ac:dyDescent="0.2">
      <c r="A1462">
        <v>1.21</v>
      </c>
      <c r="B1462">
        <v>1.66</v>
      </c>
      <c r="C1462">
        <v>0.45</v>
      </c>
      <c r="D1462">
        <v>5726.36</v>
      </c>
      <c r="E1462">
        <v>38.409999999999997</v>
      </c>
      <c r="F1462">
        <v>38.340000000000003</v>
      </c>
      <c r="G1462">
        <v>38.340000000000003</v>
      </c>
    </row>
    <row r="1463" spans="1:7" x14ac:dyDescent="0.2">
      <c r="A1463">
        <v>1.23</v>
      </c>
      <c r="B1463">
        <v>1.66</v>
      </c>
      <c r="C1463">
        <v>0.44</v>
      </c>
      <c r="D1463">
        <v>5799.23</v>
      </c>
      <c r="E1463">
        <v>38.130000000000003</v>
      </c>
      <c r="F1463">
        <v>38.31</v>
      </c>
      <c r="G1463">
        <v>38.340000000000003</v>
      </c>
    </row>
    <row r="1464" spans="1:7" x14ac:dyDescent="0.2">
      <c r="A1464">
        <v>1.21</v>
      </c>
      <c r="B1464">
        <v>1.66</v>
      </c>
      <c r="C1464">
        <v>0.46</v>
      </c>
      <c r="D1464">
        <v>5654.17</v>
      </c>
      <c r="E1464">
        <v>38.69</v>
      </c>
      <c r="F1464">
        <v>38.35</v>
      </c>
      <c r="G1464">
        <v>38.369999999999997</v>
      </c>
    </row>
    <row r="1465" spans="1:7" x14ac:dyDescent="0.2">
      <c r="A1465">
        <v>1.2</v>
      </c>
      <c r="B1465">
        <v>1.66</v>
      </c>
      <c r="C1465">
        <v>0.46</v>
      </c>
      <c r="D1465">
        <v>5630.25</v>
      </c>
      <c r="E1465">
        <v>38.78</v>
      </c>
      <c r="F1465">
        <v>38.409999999999997</v>
      </c>
      <c r="G1465">
        <v>38.380000000000003</v>
      </c>
    </row>
    <row r="1466" spans="1:7" x14ac:dyDescent="0.2">
      <c r="A1466">
        <v>1.22</v>
      </c>
      <c r="B1466">
        <v>1.66</v>
      </c>
      <c r="C1466">
        <v>0.45</v>
      </c>
      <c r="D1466">
        <v>5750.58</v>
      </c>
      <c r="E1466">
        <v>38.31</v>
      </c>
      <c r="F1466">
        <v>38.36</v>
      </c>
      <c r="G1466">
        <v>38.380000000000003</v>
      </c>
    </row>
    <row r="1467" spans="1:7" x14ac:dyDescent="0.2">
      <c r="A1467">
        <v>1.22</v>
      </c>
      <c r="B1467">
        <v>1.67</v>
      </c>
      <c r="C1467">
        <v>0.45</v>
      </c>
      <c r="D1467">
        <v>5726.36</v>
      </c>
      <c r="E1467">
        <v>38.409999999999997</v>
      </c>
      <c r="F1467">
        <v>38.39</v>
      </c>
      <c r="G1467">
        <v>38.380000000000003</v>
      </c>
    </row>
    <row r="1468" spans="1:7" x14ac:dyDescent="0.2">
      <c r="A1468">
        <v>1.2</v>
      </c>
      <c r="B1468">
        <v>1.66</v>
      </c>
      <c r="C1468">
        <v>0.46</v>
      </c>
      <c r="D1468">
        <v>5630.25</v>
      </c>
      <c r="E1468">
        <v>38.78</v>
      </c>
      <c r="F1468">
        <v>38.43</v>
      </c>
      <c r="G1468">
        <v>38.380000000000003</v>
      </c>
    </row>
    <row r="1469" spans="1:7" x14ac:dyDescent="0.2">
      <c r="A1469">
        <v>1.22</v>
      </c>
      <c r="B1469">
        <v>1.66</v>
      </c>
      <c r="C1469">
        <v>0.45</v>
      </c>
      <c r="D1469">
        <v>5726.36</v>
      </c>
      <c r="E1469">
        <v>38.409999999999997</v>
      </c>
      <c r="F1469">
        <v>38.44</v>
      </c>
      <c r="G1469">
        <v>38.380000000000003</v>
      </c>
    </row>
    <row r="1470" spans="1:7" x14ac:dyDescent="0.2">
      <c r="A1470">
        <v>1.26</v>
      </c>
      <c r="B1470">
        <v>1.66</v>
      </c>
      <c r="C1470">
        <v>0.4</v>
      </c>
      <c r="D1470">
        <v>6072.27</v>
      </c>
      <c r="E1470">
        <v>37.1</v>
      </c>
      <c r="F1470">
        <v>38.32</v>
      </c>
      <c r="G1470">
        <v>38.369999999999997</v>
      </c>
    </row>
    <row r="1471" spans="1:7" x14ac:dyDescent="0.2">
      <c r="A1471">
        <v>1.23</v>
      </c>
      <c r="B1471">
        <v>1.67</v>
      </c>
      <c r="C1471">
        <v>0.44</v>
      </c>
      <c r="D1471">
        <v>5774.87</v>
      </c>
      <c r="E1471">
        <v>38.22</v>
      </c>
      <c r="F1471">
        <v>38.32</v>
      </c>
      <c r="G1471">
        <v>38.369999999999997</v>
      </c>
    </row>
    <row r="1472" spans="1:7" x14ac:dyDescent="0.2">
      <c r="A1472">
        <v>1.22</v>
      </c>
      <c r="B1472">
        <v>1.66</v>
      </c>
      <c r="C1472">
        <v>0.45</v>
      </c>
      <c r="D1472">
        <v>5750.58</v>
      </c>
      <c r="E1472">
        <v>38.31</v>
      </c>
      <c r="F1472">
        <v>38.31</v>
      </c>
      <c r="G1472">
        <v>38.369999999999997</v>
      </c>
    </row>
    <row r="1473" spans="1:7" x14ac:dyDescent="0.2">
      <c r="A1473">
        <v>1.21</v>
      </c>
      <c r="B1473">
        <v>1.66</v>
      </c>
      <c r="C1473">
        <v>0.45</v>
      </c>
      <c r="D1473">
        <v>5678.16</v>
      </c>
      <c r="E1473">
        <v>38.6</v>
      </c>
      <c r="F1473">
        <v>38.36</v>
      </c>
      <c r="G1473">
        <v>38.369999999999997</v>
      </c>
    </row>
    <row r="1474" spans="1:7" x14ac:dyDescent="0.2">
      <c r="A1474">
        <v>1.23</v>
      </c>
      <c r="B1474">
        <v>1.66</v>
      </c>
      <c r="C1474">
        <v>0.44</v>
      </c>
      <c r="D1474">
        <v>5823.67</v>
      </c>
      <c r="E1474">
        <v>38.03</v>
      </c>
      <c r="F1474">
        <v>38.299999999999997</v>
      </c>
      <c r="G1474">
        <v>38.369999999999997</v>
      </c>
    </row>
    <row r="1475" spans="1:7" x14ac:dyDescent="0.2">
      <c r="A1475">
        <v>1.22</v>
      </c>
      <c r="B1475">
        <v>1.66</v>
      </c>
      <c r="C1475">
        <v>0.44</v>
      </c>
      <c r="D1475">
        <v>5774.86</v>
      </c>
      <c r="E1475">
        <v>38.22</v>
      </c>
      <c r="F1475">
        <v>38.24</v>
      </c>
      <c r="G1475">
        <v>38.369999999999997</v>
      </c>
    </row>
    <row r="1476" spans="1:7" x14ac:dyDescent="0.2">
      <c r="A1476">
        <v>1.21</v>
      </c>
      <c r="B1476">
        <v>1.66</v>
      </c>
      <c r="C1476">
        <v>0.45</v>
      </c>
      <c r="D1476">
        <v>5678.16</v>
      </c>
      <c r="E1476">
        <v>38.6</v>
      </c>
      <c r="F1476">
        <v>38.270000000000003</v>
      </c>
      <c r="G1476">
        <v>38.369999999999997</v>
      </c>
    </row>
    <row r="1477" spans="1:7" x14ac:dyDescent="0.2">
      <c r="A1477">
        <v>1.21</v>
      </c>
      <c r="B1477">
        <v>1.66</v>
      </c>
      <c r="C1477">
        <v>0.45</v>
      </c>
      <c r="D1477">
        <v>5678.16</v>
      </c>
      <c r="E1477">
        <v>38.6</v>
      </c>
      <c r="F1477">
        <v>38.29</v>
      </c>
      <c r="G1477">
        <v>38.380000000000003</v>
      </c>
    </row>
    <row r="1478" spans="1:7" x14ac:dyDescent="0.2">
      <c r="A1478">
        <v>1.22</v>
      </c>
      <c r="B1478">
        <v>1.66</v>
      </c>
      <c r="C1478">
        <v>0.45</v>
      </c>
      <c r="D1478">
        <v>5750.58</v>
      </c>
      <c r="E1478">
        <v>38.31</v>
      </c>
      <c r="F1478">
        <v>38.24</v>
      </c>
      <c r="G1478">
        <v>38.369999999999997</v>
      </c>
    </row>
    <row r="1479" spans="1:7" x14ac:dyDescent="0.2">
      <c r="A1479">
        <v>1.21</v>
      </c>
      <c r="B1479">
        <v>1.67</v>
      </c>
      <c r="C1479">
        <v>0.46</v>
      </c>
      <c r="D1479">
        <v>5630.25</v>
      </c>
      <c r="E1479">
        <v>38.78</v>
      </c>
      <c r="F1479">
        <v>38.28</v>
      </c>
      <c r="G1479">
        <v>38.380000000000003</v>
      </c>
    </row>
    <row r="1480" spans="1:7" x14ac:dyDescent="0.2">
      <c r="A1480">
        <v>1.21</v>
      </c>
      <c r="B1480">
        <v>1.66</v>
      </c>
      <c r="C1480">
        <v>0.45</v>
      </c>
      <c r="D1480">
        <v>5702.23</v>
      </c>
      <c r="E1480">
        <v>38.5</v>
      </c>
      <c r="F1480">
        <v>38.42</v>
      </c>
      <c r="G1480">
        <v>38.380000000000003</v>
      </c>
    </row>
    <row r="1481" spans="1:7" x14ac:dyDescent="0.2">
      <c r="A1481">
        <v>1.21</v>
      </c>
      <c r="B1481">
        <v>1.66</v>
      </c>
      <c r="C1481">
        <v>0.45</v>
      </c>
      <c r="D1481">
        <v>5702.23</v>
      </c>
      <c r="E1481">
        <v>38.5</v>
      </c>
      <c r="F1481">
        <v>38.450000000000003</v>
      </c>
      <c r="G1481">
        <v>38.380000000000003</v>
      </c>
    </row>
    <row r="1482" spans="1:7" x14ac:dyDescent="0.2">
      <c r="A1482">
        <v>1.22</v>
      </c>
      <c r="B1482">
        <v>1.66</v>
      </c>
      <c r="C1482">
        <v>0.44</v>
      </c>
      <c r="D1482">
        <v>5799.23</v>
      </c>
      <c r="E1482">
        <v>38.130000000000003</v>
      </c>
      <c r="F1482">
        <v>38.43</v>
      </c>
      <c r="G1482">
        <v>38.39</v>
      </c>
    </row>
    <row r="1483" spans="1:7" x14ac:dyDescent="0.2">
      <c r="A1483">
        <v>1.21</v>
      </c>
      <c r="B1483">
        <v>1.66</v>
      </c>
      <c r="C1483">
        <v>0.45</v>
      </c>
      <c r="D1483">
        <v>5678.16</v>
      </c>
      <c r="E1483">
        <v>38.6</v>
      </c>
      <c r="F1483">
        <v>38.43</v>
      </c>
      <c r="G1483">
        <v>38.4</v>
      </c>
    </row>
    <row r="1484" spans="1:7" x14ac:dyDescent="0.2">
      <c r="A1484">
        <v>1.22</v>
      </c>
      <c r="B1484">
        <v>1.66</v>
      </c>
      <c r="C1484">
        <v>0.44</v>
      </c>
      <c r="D1484">
        <v>5774.86</v>
      </c>
      <c r="E1484">
        <v>38.22</v>
      </c>
      <c r="F1484">
        <v>38.450000000000003</v>
      </c>
      <c r="G1484">
        <v>38.4</v>
      </c>
    </row>
    <row r="1485" spans="1:7" x14ac:dyDescent="0.2">
      <c r="A1485">
        <v>1.22</v>
      </c>
      <c r="B1485">
        <v>1.66</v>
      </c>
      <c r="C1485">
        <v>0.45</v>
      </c>
      <c r="D1485">
        <v>5750.58</v>
      </c>
      <c r="E1485">
        <v>38.31</v>
      </c>
      <c r="F1485">
        <v>38.450000000000003</v>
      </c>
      <c r="G1485">
        <v>38.4</v>
      </c>
    </row>
    <row r="1486" spans="1:7" x14ac:dyDescent="0.2">
      <c r="A1486">
        <v>1.21</v>
      </c>
      <c r="B1486">
        <v>1.66</v>
      </c>
      <c r="C1486">
        <v>0.45</v>
      </c>
      <c r="D1486">
        <v>5702.23</v>
      </c>
      <c r="E1486">
        <v>38.5</v>
      </c>
      <c r="F1486">
        <v>38.450000000000003</v>
      </c>
      <c r="G1486">
        <v>38.4</v>
      </c>
    </row>
    <row r="1487" spans="1:7" x14ac:dyDescent="0.2">
      <c r="A1487">
        <v>1.2</v>
      </c>
      <c r="B1487">
        <v>1.66</v>
      </c>
      <c r="C1487">
        <v>0.46</v>
      </c>
      <c r="D1487">
        <v>5606.41</v>
      </c>
      <c r="E1487">
        <v>38.880000000000003</v>
      </c>
      <c r="F1487">
        <v>38.47</v>
      </c>
      <c r="G1487">
        <v>38.409999999999997</v>
      </c>
    </row>
    <row r="1488" spans="1:7" x14ac:dyDescent="0.2">
      <c r="A1488">
        <v>1.22</v>
      </c>
      <c r="B1488">
        <v>1.66</v>
      </c>
      <c r="C1488">
        <v>0.45</v>
      </c>
      <c r="D1488">
        <v>5726.36</v>
      </c>
      <c r="E1488">
        <v>38.409999999999997</v>
      </c>
      <c r="F1488">
        <v>38.479999999999997</v>
      </c>
      <c r="G1488">
        <v>38.409999999999997</v>
      </c>
    </row>
    <row r="1489" spans="1:7" x14ac:dyDescent="0.2">
      <c r="A1489">
        <v>1.23</v>
      </c>
      <c r="B1489">
        <v>1.66</v>
      </c>
      <c r="C1489">
        <v>0.44</v>
      </c>
      <c r="D1489">
        <v>5823.67</v>
      </c>
      <c r="E1489">
        <v>38.03</v>
      </c>
      <c r="F1489">
        <v>38.409999999999997</v>
      </c>
      <c r="G1489">
        <v>38.409999999999997</v>
      </c>
    </row>
    <row r="1490" spans="1:7" x14ac:dyDescent="0.2">
      <c r="A1490">
        <v>1.22</v>
      </c>
      <c r="B1490">
        <v>1.66</v>
      </c>
      <c r="C1490">
        <v>0.44</v>
      </c>
      <c r="D1490">
        <v>5799.23</v>
      </c>
      <c r="E1490">
        <v>38.130000000000003</v>
      </c>
      <c r="F1490">
        <v>38.369999999999997</v>
      </c>
      <c r="G1490">
        <v>38.409999999999997</v>
      </c>
    </row>
    <row r="1491" spans="1:7" x14ac:dyDescent="0.2">
      <c r="A1491">
        <v>1.23</v>
      </c>
      <c r="B1491">
        <v>1.67</v>
      </c>
      <c r="C1491">
        <v>0.44</v>
      </c>
      <c r="D1491">
        <v>5774.87</v>
      </c>
      <c r="E1491">
        <v>38.22</v>
      </c>
      <c r="F1491">
        <v>38.340000000000003</v>
      </c>
      <c r="G1491">
        <v>38.4</v>
      </c>
    </row>
    <row r="1492" spans="1:7" x14ac:dyDescent="0.2">
      <c r="A1492">
        <v>1.22</v>
      </c>
      <c r="B1492">
        <v>1.66</v>
      </c>
      <c r="C1492">
        <v>0.45</v>
      </c>
      <c r="D1492">
        <v>5726.36</v>
      </c>
      <c r="E1492">
        <v>38.409999999999997</v>
      </c>
      <c r="F1492">
        <v>38.369999999999997</v>
      </c>
      <c r="G1492">
        <v>38.4</v>
      </c>
    </row>
    <row r="1493" spans="1:7" x14ac:dyDescent="0.2">
      <c r="A1493">
        <v>1.23</v>
      </c>
      <c r="B1493">
        <v>1.67</v>
      </c>
      <c r="C1493">
        <v>0.44</v>
      </c>
      <c r="D1493">
        <v>5774.87</v>
      </c>
      <c r="E1493">
        <v>38.22</v>
      </c>
      <c r="F1493">
        <v>38.33</v>
      </c>
      <c r="G1493">
        <v>38.4</v>
      </c>
    </row>
    <row r="1494" spans="1:7" x14ac:dyDescent="0.2">
      <c r="A1494">
        <v>1.22</v>
      </c>
      <c r="B1494">
        <v>1.68</v>
      </c>
      <c r="C1494">
        <v>0.45</v>
      </c>
      <c r="D1494">
        <v>5678.16</v>
      </c>
      <c r="E1494">
        <v>38.6</v>
      </c>
      <c r="F1494">
        <v>38.369999999999997</v>
      </c>
      <c r="G1494">
        <v>38.4</v>
      </c>
    </row>
    <row r="1495" spans="1:7" x14ac:dyDescent="0.2">
      <c r="A1495">
        <v>1.23</v>
      </c>
      <c r="B1495">
        <v>1.67</v>
      </c>
      <c r="C1495">
        <v>0.44</v>
      </c>
      <c r="D1495">
        <v>5774.87</v>
      </c>
      <c r="E1495">
        <v>38.22</v>
      </c>
      <c r="F1495">
        <v>38.36</v>
      </c>
      <c r="G1495">
        <v>38.4</v>
      </c>
    </row>
    <row r="1496" spans="1:7" x14ac:dyDescent="0.2">
      <c r="A1496">
        <v>1.22</v>
      </c>
      <c r="B1496">
        <v>1.66</v>
      </c>
      <c r="C1496">
        <v>0.45</v>
      </c>
      <c r="D1496">
        <v>5726.36</v>
      </c>
      <c r="E1496">
        <v>38.409999999999997</v>
      </c>
      <c r="F1496">
        <v>38.35</v>
      </c>
      <c r="G1496">
        <v>38.4</v>
      </c>
    </row>
    <row r="1497" spans="1:7" x14ac:dyDescent="0.2">
      <c r="A1497">
        <v>1.22</v>
      </c>
      <c r="B1497">
        <v>1.66</v>
      </c>
      <c r="C1497">
        <v>0.44</v>
      </c>
      <c r="D1497">
        <v>5774.86</v>
      </c>
      <c r="E1497">
        <v>38.22</v>
      </c>
      <c r="F1497">
        <v>38.29</v>
      </c>
      <c r="G1497">
        <v>38.4</v>
      </c>
    </row>
    <row r="1498" spans="1:7" x14ac:dyDescent="0.2">
      <c r="A1498">
        <v>1.21</v>
      </c>
      <c r="B1498">
        <v>1.65</v>
      </c>
      <c r="C1498">
        <v>0.44</v>
      </c>
      <c r="D1498">
        <v>5774.86</v>
      </c>
      <c r="E1498">
        <v>38.22</v>
      </c>
      <c r="F1498">
        <v>38.270000000000003</v>
      </c>
      <c r="G1498">
        <v>38.409999999999997</v>
      </c>
    </row>
    <row r="1499" spans="1:7" x14ac:dyDescent="0.2">
      <c r="A1499">
        <v>1.1599999999999999</v>
      </c>
      <c r="B1499">
        <v>1.66</v>
      </c>
      <c r="C1499">
        <v>0.5</v>
      </c>
      <c r="D1499">
        <v>5348.84</v>
      </c>
      <c r="E1499">
        <v>39.92</v>
      </c>
      <c r="F1499">
        <v>38.46</v>
      </c>
      <c r="G1499">
        <v>38.42</v>
      </c>
    </row>
    <row r="1500" spans="1:7" x14ac:dyDescent="0.2">
      <c r="A1500">
        <v>1.22</v>
      </c>
      <c r="B1500">
        <v>1.66</v>
      </c>
      <c r="C1500">
        <v>0.44</v>
      </c>
      <c r="D1500">
        <v>5774.86</v>
      </c>
      <c r="E1500">
        <v>38.22</v>
      </c>
      <c r="F1500">
        <v>38.47</v>
      </c>
      <c r="G1500">
        <v>38.42</v>
      </c>
    </row>
    <row r="1501" spans="1:7" x14ac:dyDescent="0.2">
      <c r="A1501">
        <v>1.21</v>
      </c>
      <c r="B1501">
        <v>1.66</v>
      </c>
      <c r="C1501">
        <v>0.46</v>
      </c>
      <c r="D1501">
        <v>5654.17</v>
      </c>
      <c r="E1501">
        <v>38.69</v>
      </c>
      <c r="F1501">
        <v>38.51</v>
      </c>
      <c r="G1501">
        <v>38.42</v>
      </c>
    </row>
    <row r="1502" spans="1:7" x14ac:dyDescent="0.2">
      <c r="A1502">
        <v>1.22</v>
      </c>
      <c r="B1502">
        <v>1.66</v>
      </c>
      <c r="C1502">
        <v>0.45</v>
      </c>
      <c r="D1502">
        <v>5750.58</v>
      </c>
      <c r="E1502">
        <v>38.31</v>
      </c>
      <c r="F1502">
        <v>38.5</v>
      </c>
      <c r="G1502">
        <v>38.43</v>
      </c>
    </row>
    <row r="1503" spans="1:7" x14ac:dyDescent="0.2">
      <c r="A1503">
        <v>1.22</v>
      </c>
      <c r="B1503">
        <v>1.66</v>
      </c>
      <c r="C1503">
        <v>0.44</v>
      </c>
      <c r="D1503">
        <v>5774.86</v>
      </c>
      <c r="E1503">
        <v>38.22</v>
      </c>
      <c r="F1503">
        <v>38.5</v>
      </c>
      <c r="G1503">
        <v>38.42</v>
      </c>
    </row>
    <row r="1504" spans="1:7" x14ac:dyDescent="0.2">
      <c r="A1504">
        <v>1.21</v>
      </c>
      <c r="B1504">
        <v>1.66</v>
      </c>
      <c r="C1504">
        <v>0.45</v>
      </c>
      <c r="D1504">
        <v>5678.16</v>
      </c>
      <c r="E1504">
        <v>38.6</v>
      </c>
      <c r="F1504">
        <v>38.5</v>
      </c>
      <c r="G1504">
        <v>38.43</v>
      </c>
    </row>
    <row r="1505" spans="1:7" x14ac:dyDescent="0.2">
      <c r="A1505">
        <v>1.21</v>
      </c>
      <c r="B1505">
        <v>1.66</v>
      </c>
      <c r="C1505">
        <v>0.45</v>
      </c>
      <c r="D1505">
        <v>5678.16</v>
      </c>
      <c r="E1505">
        <v>38.6</v>
      </c>
      <c r="F1505">
        <v>38.54</v>
      </c>
      <c r="G1505">
        <v>38.42</v>
      </c>
    </row>
    <row r="1506" spans="1:7" x14ac:dyDescent="0.2">
      <c r="A1506">
        <v>1.22</v>
      </c>
      <c r="B1506">
        <v>1.66</v>
      </c>
      <c r="C1506">
        <v>0.44</v>
      </c>
      <c r="D1506">
        <v>5774.86</v>
      </c>
      <c r="E1506">
        <v>38.22</v>
      </c>
      <c r="F1506">
        <v>38.520000000000003</v>
      </c>
      <c r="G1506">
        <v>38.42</v>
      </c>
    </row>
    <row r="1507" spans="1:7" x14ac:dyDescent="0.2">
      <c r="A1507">
        <v>1.21</v>
      </c>
      <c r="B1507">
        <v>1.66</v>
      </c>
      <c r="C1507">
        <v>0.45</v>
      </c>
      <c r="D1507">
        <v>5702.23</v>
      </c>
      <c r="E1507">
        <v>38.5</v>
      </c>
      <c r="F1507">
        <v>38.549999999999997</v>
      </c>
      <c r="G1507">
        <v>38.42</v>
      </c>
    </row>
    <row r="1508" spans="1:7" x14ac:dyDescent="0.2">
      <c r="A1508">
        <v>1.22</v>
      </c>
      <c r="B1508">
        <v>1.66</v>
      </c>
      <c r="C1508">
        <v>0.45</v>
      </c>
      <c r="D1508">
        <v>5750.58</v>
      </c>
      <c r="E1508">
        <v>38.31</v>
      </c>
      <c r="F1508">
        <v>38.56</v>
      </c>
      <c r="G1508">
        <v>38.42</v>
      </c>
    </row>
    <row r="1509" spans="1:7" x14ac:dyDescent="0.2">
      <c r="A1509">
        <v>1.23</v>
      </c>
      <c r="B1509">
        <v>1.66</v>
      </c>
      <c r="C1509">
        <v>0.44</v>
      </c>
      <c r="D1509">
        <v>5799.23</v>
      </c>
      <c r="E1509">
        <v>38.130000000000003</v>
      </c>
      <c r="F1509">
        <v>38.380000000000003</v>
      </c>
      <c r="G1509">
        <v>38.409999999999997</v>
      </c>
    </row>
    <row r="1510" spans="1:7" x14ac:dyDescent="0.2">
      <c r="A1510">
        <v>1.22</v>
      </c>
      <c r="B1510">
        <v>1.66</v>
      </c>
      <c r="C1510">
        <v>0.44</v>
      </c>
      <c r="D1510">
        <v>5774.86</v>
      </c>
      <c r="E1510">
        <v>38.22</v>
      </c>
      <c r="F1510">
        <v>38.380000000000003</v>
      </c>
      <c r="G1510">
        <v>38.409999999999997</v>
      </c>
    </row>
    <row r="1511" spans="1:7" x14ac:dyDescent="0.2">
      <c r="A1511">
        <v>1.21</v>
      </c>
      <c r="B1511">
        <v>1.66</v>
      </c>
      <c r="C1511">
        <v>0.45</v>
      </c>
      <c r="D1511">
        <v>5726.36</v>
      </c>
      <c r="E1511">
        <v>38.409999999999997</v>
      </c>
      <c r="F1511">
        <v>38.35</v>
      </c>
      <c r="G1511">
        <v>38.409999999999997</v>
      </c>
    </row>
    <row r="1512" spans="1:7" x14ac:dyDescent="0.2">
      <c r="A1512">
        <v>1.22</v>
      </c>
      <c r="B1512">
        <v>1.66</v>
      </c>
      <c r="C1512">
        <v>0.44</v>
      </c>
      <c r="D1512">
        <v>5774.86</v>
      </c>
      <c r="E1512">
        <v>38.22</v>
      </c>
      <c r="F1512">
        <v>38.340000000000003</v>
      </c>
      <c r="G1512">
        <v>38.409999999999997</v>
      </c>
    </row>
    <row r="1513" spans="1:7" x14ac:dyDescent="0.2">
      <c r="A1513">
        <v>1.21</v>
      </c>
      <c r="B1513">
        <v>1.66</v>
      </c>
      <c r="C1513">
        <v>0.45</v>
      </c>
      <c r="D1513">
        <v>5678.16</v>
      </c>
      <c r="E1513">
        <v>38.6</v>
      </c>
      <c r="F1513">
        <v>38.380000000000003</v>
      </c>
      <c r="G1513">
        <v>38.409999999999997</v>
      </c>
    </row>
    <row r="1514" spans="1:7" x14ac:dyDescent="0.2">
      <c r="A1514">
        <v>1.22</v>
      </c>
      <c r="B1514">
        <v>1.66</v>
      </c>
      <c r="C1514">
        <v>0.45</v>
      </c>
      <c r="D1514">
        <v>5750.58</v>
      </c>
      <c r="E1514">
        <v>38.31</v>
      </c>
      <c r="F1514">
        <v>38.35</v>
      </c>
      <c r="G1514">
        <v>38.409999999999997</v>
      </c>
    </row>
    <row r="1515" spans="1:7" x14ac:dyDescent="0.2">
      <c r="A1515">
        <v>1.22</v>
      </c>
      <c r="B1515">
        <v>1.66</v>
      </c>
      <c r="C1515">
        <v>0.45</v>
      </c>
      <c r="D1515">
        <v>5750.58</v>
      </c>
      <c r="E1515">
        <v>38.31</v>
      </c>
      <c r="F1515">
        <v>38.32</v>
      </c>
      <c r="G1515">
        <v>38.409999999999997</v>
      </c>
    </row>
    <row r="1516" spans="1:7" x14ac:dyDescent="0.2">
      <c r="A1516">
        <v>1.22</v>
      </c>
      <c r="B1516">
        <v>1.66</v>
      </c>
      <c r="C1516">
        <v>0.45</v>
      </c>
      <c r="D1516">
        <v>5726.36</v>
      </c>
      <c r="E1516">
        <v>38.409999999999997</v>
      </c>
      <c r="F1516">
        <v>38.340000000000003</v>
      </c>
      <c r="G1516">
        <v>38.409999999999997</v>
      </c>
    </row>
    <row r="1517" spans="1:7" x14ac:dyDescent="0.2">
      <c r="A1517">
        <v>1.21</v>
      </c>
      <c r="B1517">
        <v>1.66</v>
      </c>
      <c r="C1517">
        <v>0.45</v>
      </c>
      <c r="D1517">
        <v>5702.23</v>
      </c>
      <c r="E1517">
        <v>38.5</v>
      </c>
      <c r="F1517">
        <v>38.340000000000003</v>
      </c>
      <c r="G1517">
        <v>38.409999999999997</v>
      </c>
    </row>
    <row r="1518" spans="1:7" x14ac:dyDescent="0.2">
      <c r="A1518">
        <v>1.22</v>
      </c>
      <c r="B1518">
        <v>1.67</v>
      </c>
      <c r="C1518">
        <v>0.45</v>
      </c>
      <c r="D1518">
        <v>5702.23</v>
      </c>
      <c r="E1518">
        <v>38.5</v>
      </c>
      <c r="F1518">
        <v>38.36</v>
      </c>
      <c r="G1518">
        <v>38.409999999999997</v>
      </c>
    </row>
    <row r="1519" spans="1:7" x14ac:dyDescent="0.2">
      <c r="A1519">
        <v>1.23</v>
      </c>
      <c r="B1519">
        <v>1.66</v>
      </c>
      <c r="C1519">
        <v>0.44</v>
      </c>
      <c r="D1519">
        <v>5799.23</v>
      </c>
      <c r="E1519">
        <v>38.130000000000003</v>
      </c>
      <c r="F1519">
        <v>38.36</v>
      </c>
      <c r="G1519">
        <v>38.409999999999997</v>
      </c>
    </row>
    <row r="1520" spans="1:7" x14ac:dyDescent="0.2">
      <c r="A1520">
        <v>1.22</v>
      </c>
      <c r="B1520">
        <v>1.67</v>
      </c>
      <c r="C1520">
        <v>0.45</v>
      </c>
      <c r="D1520">
        <v>5726.36</v>
      </c>
      <c r="E1520">
        <v>38.409999999999997</v>
      </c>
      <c r="F1520">
        <v>38.380000000000003</v>
      </c>
      <c r="G1520">
        <v>38.4</v>
      </c>
    </row>
    <row r="1521" spans="1:7" x14ac:dyDescent="0.2">
      <c r="A1521">
        <v>1.22</v>
      </c>
      <c r="B1521">
        <v>1.66</v>
      </c>
      <c r="C1521">
        <v>0.45</v>
      </c>
      <c r="D1521">
        <v>5750.58</v>
      </c>
      <c r="E1521">
        <v>38.31</v>
      </c>
      <c r="F1521">
        <v>38.369999999999997</v>
      </c>
      <c r="G1521">
        <v>38.4</v>
      </c>
    </row>
    <row r="1522" spans="1:7" x14ac:dyDescent="0.2">
      <c r="A1522">
        <v>1.22</v>
      </c>
      <c r="B1522">
        <v>1.66</v>
      </c>
      <c r="C1522">
        <v>0.45</v>
      </c>
      <c r="D1522">
        <v>5750.58</v>
      </c>
      <c r="E1522">
        <v>38.31</v>
      </c>
      <c r="F1522">
        <v>38.380000000000003</v>
      </c>
      <c r="G1522">
        <v>38.4</v>
      </c>
    </row>
    <row r="1523" spans="1:7" x14ac:dyDescent="0.2">
      <c r="A1523">
        <v>1.22</v>
      </c>
      <c r="B1523">
        <v>1.66</v>
      </c>
      <c r="C1523">
        <v>0.44</v>
      </c>
      <c r="D1523">
        <v>5774.86</v>
      </c>
      <c r="E1523">
        <v>38.22</v>
      </c>
      <c r="F1523">
        <v>38.340000000000003</v>
      </c>
      <c r="G1523">
        <v>38.4</v>
      </c>
    </row>
    <row r="1524" spans="1:7" x14ac:dyDescent="0.2">
      <c r="A1524">
        <v>1.23</v>
      </c>
      <c r="B1524">
        <v>1.67</v>
      </c>
      <c r="C1524">
        <v>0.44</v>
      </c>
      <c r="D1524">
        <v>5799.23</v>
      </c>
      <c r="E1524">
        <v>38.130000000000003</v>
      </c>
      <c r="F1524">
        <v>38.32</v>
      </c>
      <c r="G1524">
        <v>38.4</v>
      </c>
    </row>
    <row r="1525" spans="1:7" x14ac:dyDescent="0.2">
      <c r="A1525">
        <v>1.2</v>
      </c>
      <c r="B1525">
        <v>1.69</v>
      </c>
      <c r="C1525">
        <v>0.49</v>
      </c>
      <c r="D1525">
        <v>5418.24</v>
      </c>
      <c r="E1525">
        <v>39.64</v>
      </c>
      <c r="F1525">
        <v>38.46</v>
      </c>
      <c r="G1525">
        <v>38.409999999999997</v>
      </c>
    </row>
    <row r="1526" spans="1:7" x14ac:dyDescent="0.2">
      <c r="A1526">
        <v>1.23</v>
      </c>
      <c r="B1526">
        <v>1.67</v>
      </c>
      <c r="C1526">
        <v>0.44</v>
      </c>
      <c r="D1526">
        <v>5774.87</v>
      </c>
      <c r="E1526">
        <v>38.22</v>
      </c>
      <c r="F1526">
        <v>38.44</v>
      </c>
      <c r="G1526">
        <v>38.409999999999997</v>
      </c>
    </row>
    <row r="1527" spans="1:7" x14ac:dyDescent="0.2">
      <c r="A1527">
        <v>1.23</v>
      </c>
      <c r="B1527">
        <v>1.66</v>
      </c>
      <c r="C1527">
        <v>0.44</v>
      </c>
      <c r="D1527">
        <v>5799.23</v>
      </c>
      <c r="E1527">
        <v>38.130000000000003</v>
      </c>
      <c r="F1527">
        <v>38.4</v>
      </c>
      <c r="G1527">
        <v>38.409999999999997</v>
      </c>
    </row>
    <row r="1528" spans="1:7" x14ac:dyDescent="0.2">
      <c r="A1528">
        <v>1.22</v>
      </c>
      <c r="B1528">
        <v>1.66</v>
      </c>
      <c r="C1528">
        <v>0.45</v>
      </c>
      <c r="D1528">
        <v>5750.58</v>
      </c>
      <c r="E1528">
        <v>38.31</v>
      </c>
      <c r="F1528">
        <v>38.380000000000003</v>
      </c>
      <c r="G1528">
        <v>38.409999999999997</v>
      </c>
    </row>
    <row r="1529" spans="1:7" x14ac:dyDescent="0.2">
      <c r="A1529">
        <v>1.21</v>
      </c>
      <c r="B1529">
        <v>1.66</v>
      </c>
      <c r="C1529">
        <v>0.45</v>
      </c>
      <c r="D1529">
        <v>5702.23</v>
      </c>
      <c r="E1529">
        <v>38.5</v>
      </c>
      <c r="F1529">
        <v>38.42</v>
      </c>
      <c r="G1529">
        <v>38.4</v>
      </c>
    </row>
    <row r="1530" spans="1:7" x14ac:dyDescent="0.2">
      <c r="A1530">
        <v>1.22</v>
      </c>
      <c r="B1530">
        <v>1.67</v>
      </c>
      <c r="C1530">
        <v>0.45</v>
      </c>
      <c r="D1530">
        <v>5702.23</v>
      </c>
      <c r="E1530">
        <v>38.5</v>
      </c>
      <c r="F1530">
        <v>38.43</v>
      </c>
      <c r="G1530">
        <v>38.4</v>
      </c>
    </row>
    <row r="1531" spans="1:7" x14ac:dyDescent="0.2">
      <c r="A1531">
        <v>1.21</v>
      </c>
      <c r="B1531">
        <v>1.66</v>
      </c>
      <c r="C1531">
        <v>0.45</v>
      </c>
      <c r="D1531">
        <v>5702.23</v>
      </c>
      <c r="E1531">
        <v>38.5</v>
      </c>
      <c r="F1531">
        <v>38.450000000000003</v>
      </c>
      <c r="G1531">
        <v>38.409999999999997</v>
      </c>
    </row>
    <row r="1532" spans="1:7" x14ac:dyDescent="0.2">
      <c r="A1532">
        <v>1.22</v>
      </c>
      <c r="B1532">
        <v>1.66</v>
      </c>
      <c r="C1532">
        <v>0.45</v>
      </c>
      <c r="D1532">
        <v>5750.58</v>
      </c>
      <c r="E1532">
        <v>38.31</v>
      </c>
      <c r="F1532">
        <v>38.450000000000003</v>
      </c>
      <c r="G1532">
        <v>38.409999999999997</v>
      </c>
    </row>
    <row r="1533" spans="1:7" x14ac:dyDescent="0.2">
      <c r="A1533">
        <v>1.22</v>
      </c>
      <c r="B1533">
        <v>1.67</v>
      </c>
      <c r="C1533">
        <v>0.45</v>
      </c>
      <c r="D1533">
        <v>5750.58</v>
      </c>
      <c r="E1533">
        <v>38.31</v>
      </c>
      <c r="F1533">
        <v>38.46</v>
      </c>
      <c r="G1533">
        <v>38.409999999999997</v>
      </c>
    </row>
    <row r="1534" spans="1:7" x14ac:dyDescent="0.2">
      <c r="A1534">
        <v>1.23</v>
      </c>
      <c r="B1534">
        <v>1.67</v>
      </c>
      <c r="C1534">
        <v>0.44</v>
      </c>
      <c r="D1534">
        <v>5774.87</v>
      </c>
      <c r="E1534">
        <v>38.22</v>
      </c>
      <c r="F1534">
        <v>38.46</v>
      </c>
      <c r="G1534">
        <v>38.409999999999997</v>
      </c>
    </row>
    <row r="1535" spans="1:7" x14ac:dyDescent="0.2">
      <c r="A1535">
        <v>1.23</v>
      </c>
      <c r="B1535">
        <v>1.67</v>
      </c>
      <c r="C1535">
        <v>0.44</v>
      </c>
      <c r="D1535">
        <v>5799.23</v>
      </c>
      <c r="E1535">
        <v>38.130000000000003</v>
      </c>
      <c r="F1535">
        <v>38.31</v>
      </c>
      <c r="G1535">
        <v>38.4</v>
      </c>
    </row>
    <row r="1536" spans="1:7" x14ac:dyDescent="0.2">
      <c r="A1536">
        <v>1.23</v>
      </c>
      <c r="B1536">
        <v>1.67</v>
      </c>
      <c r="C1536">
        <v>0.44</v>
      </c>
      <c r="D1536">
        <v>5774.87</v>
      </c>
      <c r="E1536">
        <v>38.22</v>
      </c>
      <c r="F1536">
        <v>38.31</v>
      </c>
      <c r="G1536">
        <v>38.39</v>
      </c>
    </row>
    <row r="1537" spans="1:7" x14ac:dyDescent="0.2">
      <c r="A1537">
        <v>1.22</v>
      </c>
      <c r="B1537">
        <v>1.66</v>
      </c>
      <c r="C1537">
        <v>0.45</v>
      </c>
      <c r="D1537">
        <v>5726.36</v>
      </c>
      <c r="E1537">
        <v>38.409999999999997</v>
      </c>
      <c r="F1537">
        <v>38.340000000000003</v>
      </c>
      <c r="G1537">
        <v>38.39</v>
      </c>
    </row>
    <row r="1538" spans="1:7" x14ac:dyDescent="0.2">
      <c r="A1538">
        <v>1.23</v>
      </c>
      <c r="B1538">
        <v>1.67</v>
      </c>
      <c r="C1538">
        <v>0.44</v>
      </c>
      <c r="D1538">
        <v>5799.23</v>
      </c>
      <c r="E1538">
        <v>38.130000000000003</v>
      </c>
      <c r="F1538">
        <v>38.32</v>
      </c>
      <c r="G1538">
        <v>38.39</v>
      </c>
    </row>
    <row r="1539" spans="1:7" x14ac:dyDescent="0.2">
      <c r="A1539">
        <v>1.22</v>
      </c>
      <c r="B1539">
        <v>1.67</v>
      </c>
      <c r="C1539">
        <v>0.45</v>
      </c>
      <c r="D1539">
        <v>5726.36</v>
      </c>
      <c r="E1539">
        <v>38.409999999999997</v>
      </c>
      <c r="F1539">
        <v>38.31</v>
      </c>
      <c r="G1539">
        <v>38.39</v>
      </c>
    </row>
    <row r="1540" spans="1:7" x14ac:dyDescent="0.2">
      <c r="A1540">
        <v>1.22</v>
      </c>
      <c r="B1540">
        <v>1.67</v>
      </c>
      <c r="C1540">
        <v>0.45</v>
      </c>
      <c r="D1540">
        <v>5702.23</v>
      </c>
      <c r="E1540">
        <v>38.5</v>
      </c>
      <c r="F1540">
        <v>38.31</v>
      </c>
      <c r="G1540">
        <v>38.39</v>
      </c>
    </row>
    <row r="1541" spans="1:7" x14ac:dyDescent="0.2">
      <c r="A1541">
        <v>1.22</v>
      </c>
      <c r="B1541">
        <v>1.67</v>
      </c>
      <c r="C1541">
        <v>0.45</v>
      </c>
      <c r="D1541">
        <v>5726.36</v>
      </c>
      <c r="E1541">
        <v>38.409999999999997</v>
      </c>
      <c r="F1541">
        <v>38.299999999999997</v>
      </c>
      <c r="G1541">
        <v>38.39</v>
      </c>
    </row>
    <row r="1542" spans="1:7" x14ac:dyDescent="0.2">
      <c r="A1542">
        <v>1.21</v>
      </c>
      <c r="B1542">
        <v>1.67</v>
      </c>
      <c r="C1542">
        <v>0.46</v>
      </c>
      <c r="D1542">
        <v>5654.17</v>
      </c>
      <c r="E1542">
        <v>38.69</v>
      </c>
      <c r="F1542">
        <v>38.340000000000003</v>
      </c>
      <c r="G1542">
        <v>38.39</v>
      </c>
    </row>
    <row r="1543" spans="1:7" x14ac:dyDescent="0.2">
      <c r="A1543">
        <v>1.22</v>
      </c>
      <c r="B1543">
        <v>1.66</v>
      </c>
      <c r="C1543">
        <v>0.45</v>
      </c>
      <c r="D1543">
        <v>5750.58</v>
      </c>
      <c r="E1543">
        <v>38.31</v>
      </c>
      <c r="F1543">
        <v>38.340000000000003</v>
      </c>
      <c r="G1543">
        <v>38.39</v>
      </c>
    </row>
    <row r="1544" spans="1:7" x14ac:dyDescent="0.2">
      <c r="A1544">
        <v>1.23</v>
      </c>
      <c r="B1544">
        <v>1.66</v>
      </c>
      <c r="C1544">
        <v>0.44</v>
      </c>
      <c r="D1544">
        <v>5799.23</v>
      </c>
      <c r="E1544">
        <v>38.130000000000003</v>
      </c>
      <c r="F1544">
        <v>38.33</v>
      </c>
      <c r="G1544">
        <v>38.39</v>
      </c>
    </row>
    <row r="1545" spans="1:7" x14ac:dyDescent="0.2">
      <c r="A1545">
        <v>1.22</v>
      </c>
      <c r="B1545">
        <v>1.67</v>
      </c>
      <c r="C1545">
        <v>0.45</v>
      </c>
      <c r="D1545">
        <v>5750.58</v>
      </c>
      <c r="E1545">
        <v>38.31</v>
      </c>
      <c r="F1545">
        <v>38.35</v>
      </c>
      <c r="G1545">
        <v>38.39</v>
      </c>
    </row>
    <row r="1546" spans="1:7" x14ac:dyDescent="0.2">
      <c r="A1546">
        <v>1.21</v>
      </c>
      <c r="B1546">
        <v>1.67</v>
      </c>
      <c r="C1546">
        <v>0.46</v>
      </c>
      <c r="D1546">
        <v>5654.17</v>
      </c>
      <c r="E1546">
        <v>38.69</v>
      </c>
      <c r="F1546">
        <v>38.4</v>
      </c>
      <c r="G1546">
        <v>38.380000000000003</v>
      </c>
    </row>
    <row r="1547" spans="1:7" x14ac:dyDescent="0.2">
      <c r="A1547">
        <v>1.22</v>
      </c>
      <c r="B1547">
        <v>1.67</v>
      </c>
      <c r="C1547">
        <v>0.45</v>
      </c>
      <c r="D1547">
        <v>5702.23</v>
      </c>
      <c r="E1547">
        <v>38.5</v>
      </c>
      <c r="F1547">
        <v>38.409999999999997</v>
      </c>
      <c r="G1547">
        <v>38.39</v>
      </c>
    </row>
    <row r="1548" spans="1:7" x14ac:dyDescent="0.2">
      <c r="A1548">
        <v>1.22</v>
      </c>
      <c r="B1548">
        <v>1.67</v>
      </c>
      <c r="C1548">
        <v>0.45</v>
      </c>
      <c r="D1548">
        <v>5678.16</v>
      </c>
      <c r="E1548">
        <v>38.6</v>
      </c>
      <c r="F1548">
        <v>38.450000000000003</v>
      </c>
      <c r="G1548">
        <v>38.39</v>
      </c>
    </row>
    <row r="1549" spans="1:7" x14ac:dyDescent="0.2">
      <c r="A1549">
        <v>1.22</v>
      </c>
      <c r="B1549">
        <v>1.66</v>
      </c>
      <c r="C1549">
        <v>0.45</v>
      </c>
      <c r="D1549">
        <v>5750.58</v>
      </c>
      <c r="E1549">
        <v>38.31</v>
      </c>
      <c r="F1549">
        <v>38.450000000000003</v>
      </c>
      <c r="G1549">
        <v>38.39</v>
      </c>
    </row>
    <row r="1550" spans="1:7" x14ac:dyDescent="0.2">
      <c r="A1550">
        <v>1.22</v>
      </c>
      <c r="B1550">
        <v>1.66</v>
      </c>
      <c r="C1550">
        <v>0.45</v>
      </c>
      <c r="D1550">
        <v>5750.58</v>
      </c>
      <c r="E1550">
        <v>38.31</v>
      </c>
      <c r="F1550">
        <v>38.43</v>
      </c>
      <c r="G1550">
        <v>38.39</v>
      </c>
    </row>
    <row r="1551" spans="1:7" x14ac:dyDescent="0.2">
      <c r="A1551">
        <v>1.23</v>
      </c>
      <c r="B1551">
        <v>1.67</v>
      </c>
      <c r="C1551">
        <v>0.44</v>
      </c>
      <c r="D1551">
        <v>5774.87</v>
      </c>
      <c r="E1551">
        <v>38.22</v>
      </c>
      <c r="F1551">
        <v>38.409999999999997</v>
      </c>
      <c r="G1551">
        <v>38.39</v>
      </c>
    </row>
    <row r="1552" spans="1:7" x14ac:dyDescent="0.2">
      <c r="A1552">
        <v>1.23</v>
      </c>
      <c r="B1552">
        <v>1.67</v>
      </c>
      <c r="C1552">
        <v>0.45</v>
      </c>
      <c r="D1552">
        <v>5726.36</v>
      </c>
      <c r="E1552">
        <v>38.409999999999997</v>
      </c>
      <c r="F1552">
        <v>38.380000000000003</v>
      </c>
      <c r="G1552">
        <v>38.380000000000003</v>
      </c>
    </row>
    <row r="1553" spans="1:7" x14ac:dyDescent="0.2">
      <c r="A1553">
        <v>1.22</v>
      </c>
      <c r="B1553">
        <v>1.66</v>
      </c>
      <c r="C1553">
        <v>0.45</v>
      </c>
      <c r="D1553">
        <v>5750.58</v>
      </c>
      <c r="E1553">
        <v>38.31</v>
      </c>
      <c r="F1553">
        <v>38.380000000000003</v>
      </c>
      <c r="G1553">
        <v>38.380000000000003</v>
      </c>
    </row>
    <row r="1554" spans="1:7" x14ac:dyDescent="0.2">
      <c r="A1554">
        <v>1.22</v>
      </c>
      <c r="B1554">
        <v>1.66</v>
      </c>
      <c r="C1554">
        <v>0.44</v>
      </c>
      <c r="D1554">
        <v>5774.86</v>
      </c>
      <c r="E1554">
        <v>38.22</v>
      </c>
      <c r="F1554">
        <v>38.39</v>
      </c>
      <c r="G1554">
        <v>38.380000000000003</v>
      </c>
    </row>
    <row r="1555" spans="1:7" x14ac:dyDescent="0.2">
      <c r="A1555">
        <v>1.21</v>
      </c>
      <c r="B1555">
        <v>1.67</v>
      </c>
      <c r="C1555">
        <v>0.46</v>
      </c>
      <c r="D1555">
        <v>5654.17</v>
      </c>
      <c r="E1555">
        <v>38.69</v>
      </c>
      <c r="F1555">
        <v>38.43</v>
      </c>
      <c r="G1555">
        <v>38.39</v>
      </c>
    </row>
    <row r="1556" spans="1:7" x14ac:dyDescent="0.2">
      <c r="A1556">
        <v>1.23</v>
      </c>
      <c r="B1556">
        <v>1.66</v>
      </c>
      <c r="C1556">
        <v>0.43</v>
      </c>
      <c r="D1556">
        <v>5848.18</v>
      </c>
      <c r="E1556">
        <v>37.94</v>
      </c>
      <c r="F1556">
        <v>38.35</v>
      </c>
      <c r="G1556">
        <v>38.380000000000003</v>
      </c>
    </row>
    <row r="1557" spans="1:7" x14ac:dyDescent="0.2">
      <c r="A1557">
        <v>1.23</v>
      </c>
      <c r="B1557">
        <v>1.67</v>
      </c>
      <c r="C1557">
        <v>0.44</v>
      </c>
      <c r="D1557">
        <v>5799.23</v>
      </c>
      <c r="E1557">
        <v>38.130000000000003</v>
      </c>
      <c r="F1557">
        <v>38.31</v>
      </c>
      <c r="G1557">
        <v>38.380000000000003</v>
      </c>
    </row>
    <row r="1558" spans="1:7" x14ac:dyDescent="0.2">
      <c r="A1558">
        <v>1.23</v>
      </c>
      <c r="B1558">
        <v>1.66</v>
      </c>
      <c r="C1558">
        <v>0.44</v>
      </c>
      <c r="D1558">
        <v>5823.67</v>
      </c>
      <c r="E1558">
        <v>38.03</v>
      </c>
      <c r="F1558">
        <v>38.26</v>
      </c>
      <c r="G1558">
        <v>38.369999999999997</v>
      </c>
    </row>
    <row r="1559" spans="1:7" x14ac:dyDescent="0.2">
      <c r="A1559">
        <v>1.21</v>
      </c>
      <c r="B1559">
        <v>1.67</v>
      </c>
      <c r="C1559">
        <v>0.45</v>
      </c>
      <c r="D1559">
        <v>5678.16</v>
      </c>
      <c r="E1559">
        <v>38.6</v>
      </c>
      <c r="F1559">
        <v>38.29</v>
      </c>
      <c r="G1559">
        <v>38.380000000000003</v>
      </c>
    </row>
    <row r="1560" spans="1:7" x14ac:dyDescent="0.2">
      <c r="A1560">
        <v>1.22</v>
      </c>
      <c r="B1560">
        <v>1.66</v>
      </c>
      <c r="C1560">
        <v>0.45</v>
      </c>
      <c r="D1560">
        <v>5750.58</v>
      </c>
      <c r="E1560">
        <v>38.31</v>
      </c>
      <c r="F1560">
        <v>38.29</v>
      </c>
      <c r="G1560">
        <v>38.380000000000003</v>
      </c>
    </row>
    <row r="1561" spans="1:7" x14ac:dyDescent="0.2">
      <c r="A1561">
        <v>1.22</v>
      </c>
      <c r="B1561">
        <v>1.66</v>
      </c>
      <c r="C1561">
        <v>0.45</v>
      </c>
      <c r="D1561">
        <v>5726.36</v>
      </c>
      <c r="E1561">
        <v>38.409999999999997</v>
      </c>
      <c r="F1561">
        <v>38.299999999999997</v>
      </c>
      <c r="G1561">
        <v>38.380000000000003</v>
      </c>
    </row>
    <row r="1562" spans="1:7" x14ac:dyDescent="0.2">
      <c r="A1562">
        <v>1.22</v>
      </c>
      <c r="B1562">
        <v>1.67</v>
      </c>
      <c r="C1562">
        <v>0.45</v>
      </c>
      <c r="D1562">
        <v>5678.16</v>
      </c>
      <c r="E1562">
        <v>38.6</v>
      </c>
      <c r="F1562">
        <v>38.32</v>
      </c>
      <c r="G1562">
        <v>38.380000000000003</v>
      </c>
    </row>
    <row r="1563" spans="1:7" x14ac:dyDescent="0.2">
      <c r="A1563">
        <v>1.22</v>
      </c>
      <c r="B1563">
        <v>1.67</v>
      </c>
      <c r="C1563">
        <v>0.45</v>
      </c>
      <c r="D1563">
        <v>5726.36</v>
      </c>
      <c r="E1563">
        <v>38.409999999999997</v>
      </c>
      <c r="F1563">
        <v>38.33</v>
      </c>
      <c r="G1563">
        <v>38.39</v>
      </c>
    </row>
    <row r="1564" spans="1:7" x14ac:dyDescent="0.2">
      <c r="A1564">
        <v>1.23</v>
      </c>
      <c r="B1564">
        <v>1.67</v>
      </c>
      <c r="C1564">
        <v>0.45</v>
      </c>
      <c r="D1564">
        <v>5750.58</v>
      </c>
      <c r="E1564">
        <v>38.31</v>
      </c>
      <c r="F1564">
        <v>38.340000000000003</v>
      </c>
      <c r="G1564">
        <v>38.380000000000003</v>
      </c>
    </row>
    <row r="1565" spans="1:7" x14ac:dyDescent="0.2">
      <c r="A1565">
        <v>1.23</v>
      </c>
      <c r="B1565">
        <v>1.7</v>
      </c>
      <c r="C1565">
        <v>0.47</v>
      </c>
      <c r="D1565">
        <v>5535.31</v>
      </c>
      <c r="E1565">
        <v>39.159999999999997</v>
      </c>
      <c r="F1565">
        <v>38.39</v>
      </c>
      <c r="G1565">
        <v>38.39</v>
      </c>
    </row>
    <row r="1566" spans="1:7" x14ac:dyDescent="0.2">
      <c r="A1566">
        <v>1.23</v>
      </c>
      <c r="B1566">
        <v>1.66</v>
      </c>
      <c r="C1566">
        <v>0.44</v>
      </c>
      <c r="D1566">
        <v>5823.67</v>
      </c>
      <c r="E1566">
        <v>38.03</v>
      </c>
      <c r="F1566">
        <v>38.4</v>
      </c>
      <c r="G1566">
        <v>38.380000000000003</v>
      </c>
    </row>
    <row r="1567" spans="1:7" x14ac:dyDescent="0.2">
      <c r="A1567">
        <v>1.23</v>
      </c>
      <c r="B1567">
        <v>1.66</v>
      </c>
      <c r="C1567">
        <v>0.44</v>
      </c>
      <c r="D1567">
        <v>5823.67</v>
      </c>
      <c r="E1567">
        <v>38.03</v>
      </c>
      <c r="F1567">
        <v>38.39</v>
      </c>
      <c r="G1567">
        <v>38.380000000000003</v>
      </c>
    </row>
    <row r="1568" spans="1:7" x14ac:dyDescent="0.2">
      <c r="A1568">
        <v>1.23</v>
      </c>
      <c r="B1568">
        <v>1.66</v>
      </c>
      <c r="C1568">
        <v>0.44</v>
      </c>
      <c r="D1568">
        <v>5823.67</v>
      </c>
      <c r="E1568">
        <v>38.03</v>
      </c>
      <c r="F1568">
        <v>38.39</v>
      </c>
      <c r="G1568">
        <v>38.369999999999997</v>
      </c>
    </row>
    <row r="1569" spans="1:7" x14ac:dyDescent="0.2">
      <c r="A1569">
        <v>1.21</v>
      </c>
      <c r="B1569">
        <v>1.67</v>
      </c>
      <c r="C1569">
        <v>0.45</v>
      </c>
      <c r="D1569">
        <v>5678.16</v>
      </c>
      <c r="E1569">
        <v>38.6</v>
      </c>
      <c r="F1569">
        <v>38.39</v>
      </c>
      <c r="G1569">
        <v>38.369999999999997</v>
      </c>
    </row>
    <row r="1570" spans="1:7" x14ac:dyDescent="0.2">
      <c r="A1570">
        <v>1.23</v>
      </c>
      <c r="B1570">
        <v>1.66</v>
      </c>
      <c r="C1570">
        <v>0.44</v>
      </c>
      <c r="D1570">
        <v>5799.23</v>
      </c>
      <c r="E1570">
        <v>38.130000000000003</v>
      </c>
      <c r="F1570">
        <v>38.369999999999997</v>
      </c>
      <c r="G1570">
        <v>38.380000000000003</v>
      </c>
    </row>
    <row r="1571" spans="1:7" x14ac:dyDescent="0.2">
      <c r="A1571">
        <v>1.22</v>
      </c>
      <c r="B1571">
        <v>1.66</v>
      </c>
      <c r="C1571">
        <v>0.45</v>
      </c>
      <c r="D1571">
        <v>5750.58</v>
      </c>
      <c r="E1571">
        <v>38.31</v>
      </c>
      <c r="F1571">
        <v>38.36</v>
      </c>
      <c r="G1571">
        <v>38.380000000000003</v>
      </c>
    </row>
    <row r="1572" spans="1:7" x14ac:dyDescent="0.2">
      <c r="A1572">
        <v>1.22</v>
      </c>
      <c r="B1572">
        <v>1.66</v>
      </c>
      <c r="C1572">
        <v>0.45</v>
      </c>
      <c r="D1572">
        <v>5726.36</v>
      </c>
      <c r="E1572">
        <v>38.409999999999997</v>
      </c>
      <c r="F1572">
        <v>38.340000000000003</v>
      </c>
      <c r="G1572">
        <v>38.39</v>
      </c>
    </row>
    <row r="1573" spans="1:7" x14ac:dyDescent="0.2">
      <c r="A1573">
        <v>1.21</v>
      </c>
      <c r="B1573">
        <v>1.67</v>
      </c>
      <c r="C1573">
        <v>0.45</v>
      </c>
      <c r="D1573">
        <v>5678.16</v>
      </c>
      <c r="E1573">
        <v>38.6</v>
      </c>
      <c r="F1573">
        <v>38.36</v>
      </c>
      <c r="G1573">
        <v>38.39</v>
      </c>
    </row>
    <row r="1574" spans="1:7" x14ac:dyDescent="0.2">
      <c r="A1574">
        <v>1.22</v>
      </c>
      <c r="B1574">
        <v>1.66</v>
      </c>
      <c r="C1574">
        <v>0.45</v>
      </c>
      <c r="D1574">
        <v>5750.58</v>
      </c>
      <c r="E1574">
        <v>38.31</v>
      </c>
      <c r="F1574">
        <v>38.36</v>
      </c>
      <c r="G1574">
        <v>38.39</v>
      </c>
    </row>
    <row r="1575" spans="1:7" x14ac:dyDescent="0.2">
      <c r="A1575">
        <v>1.23</v>
      </c>
      <c r="B1575">
        <v>1.66</v>
      </c>
      <c r="C1575">
        <v>0.44</v>
      </c>
      <c r="D1575">
        <v>5823.67</v>
      </c>
      <c r="E1575">
        <v>38.03</v>
      </c>
      <c r="F1575">
        <v>38.25</v>
      </c>
      <c r="G1575">
        <v>38.39</v>
      </c>
    </row>
    <row r="1576" spans="1:7" x14ac:dyDescent="0.2">
      <c r="A1576">
        <v>1.22</v>
      </c>
      <c r="B1576">
        <v>1.66</v>
      </c>
      <c r="C1576">
        <v>0.45</v>
      </c>
      <c r="D1576">
        <v>5726.36</v>
      </c>
      <c r="E1576">
        <v>38.409999999999997</v>
      </c>
      <c r="F1576">
        <v>38.29</v>
      </c>
      <c r="G1576">
        <v>38.380000000000003</v>
      </c>
    </row>
    <row r="1577" spans="1:7" x14ac:dyDescent="0.2">
      <c r="A1577">
        <v>1.22</v>
      </c>
      <c r="B1577">
        <v>1.66</v>
      </c>
      <c r="C1577">
        <v>0.45</v>
      </c>
      <c r="D1577">
        <v>5726.36</v>
      </c>
      <c r="E1577">
        <v>38.409999999999997</v>
      </c>
      <c r="F1577">
        <v>38.32</v>
      </c>
      <c r="G1577">
        <v>38.380000000000003</v>
      </c>
    </row>
    <row r="1578" spans="1:7" x14ac:dyDescent="0.2">
      <c r="A1578">
        <v>1.22</v>
      </c>
      <c r="B1578">
        <v>1.67</v>
      </c>
      <c r="C1578">
        <v>0.45</v>
      </c>
      <c r="D1578">
        <v>5702.23</v>
      </c>
      <c r="E1578">
        <v>38.5</v>
      </c>
      <c r="F1578">
        <v>38.369999999999997</v>
      </c>
      <c r="G1578">
        <v>38.380000000000003</v>
      </c>
    </row>
    <row r="1579" spans="1:7" x14ac:dyDescent="0.2">
      <c r="A1579">
        <v>1.22</v>
      </c>
      <c r="B1579">
        <v>1.67</v>
      </c>
      <c r="C1579">
        <v>0.45</v>
      </c>
      <c r="D1579">
        <v>5702.23</v>
      </c>
      <c r="E1579">
        <v>38.5</v>
      </c>
      <c r="F1579">
        <v>38.36</v>
      </c>
      <c r="G1579">
        <v>38.380000000000003</v>
      </c>
    </row>
    <row r="1580" spans="1:7" x14ac:dyDescent="0.2">
      <c r="A1580">
        <v>1.24</v>
      </c>
      <c r="B1580">
        <v>1.66</v>
      </c>
      <c r="C1580">
        <v>0.43</v>
      </c>
      <c r="D1580">
        <v>5872.77</v>
      </c>
      <c r="E1580">
        <v>37.85</v>
      </c>
      <c r="F1580">
        <v>38.33</v>
      </c>
      <c r="G1580">
        <v>38.369999999999997</v>
      </c>
    </row>
    <row r="1581" spans="1:7" x14ac:dyDescent="0.2">
      <c r="A1581">
        <v>1.21</v>
      </c>
      <c r="B1581">
        <v>1.66</v>
      </c>
      <c r="C1581">
        <v>0.45</v>
      </c>
      <c r="D1581">
        <v>5678.16</v>
      </c>
      <c r="E1581">
        <v>38.6</v>
      </c>
      <c r="F1581">
        <v>38.36</v>
      </c>
      <c r="G1581">
        <v>38.380000000000003</v>
      </c>
    </row>
    <row r="1582" spans="1:7" x14ac:dyDescent="0.2">
      <c r="A1582">
        <v>1.21</v>
      </c>
      <c r="B1582">
        <v>1.66</v>
      </c>
      <c r="C1582">
        <v>0.45</v>
      </c>
      <c r="D1582">
        <v>5702.23</v>
      </c>
      <c r="E1582">
        <v>38.5</v>
      </c>
      <c r="F1582">
        <v>38.369999999999997</v>
      </c>
      <c r="G1582">
        <v>38.380000000000003</v>
      </c>
    </row>
    <row r="1583" spans="1:7" x14ac:dyDescent="0.2">
      <c r="A1583">
        <v>1.21</v>
      </c>
      <c r="B1583">
        <v>1.66</v>
      </c>
      <c r="C1583">
        <v>0.45</v>
      </c>
      <c r="D1583">
        <v>5678.16</v>
      </c>
      <c r="E1583">
        <v>38.6</v>
      </c>
      <c r="F1583">
        <v>38.369999999999997</v>
      </c>
      <c r="G1583">
        <v>38.380000000000003</v>
      </c>
    </row>
    <row r="1584" spans="1:7" x14ac:dyDescent="0.2">
      <c r="A1584">
        <v>1.22</v>
      </c>
      <c r="B1584">
        <v>1.67</v>
      </c>
      <c r="C1584">
        <v>0.45</v>
      </c>
      <c r="D1584">
        <v>5702.23</v>
      </c>
      <c r="E1584">
        <v>38.5</v>
      </c>
      <c r="F1584">
        <v>38.39</v>
      </c>
      <c r="G1584">
        <v>38.380000000000003</v>
      </c>
    </row>
    <row r="1585" spans="1:7" x14ac:dyDescent="0.2">
      <c r="A1585">
        <v>1.22</v>
      </c>
      <c r="B1585">
        <v>1.66</v>
      </c>
      <c r="C1585">
        <v>0.45</v>
      </c>
      <c r="D1585">
        <v>5750.58</v>
      </c>
      <c r="E1585">
        <v>38.31</v>
      </c>
      <c r="F1585">
        <v>38.42</v>
      </c>
      <c r="G1585">
        <v>38.380000000000003</v>
      </c>
    </row>
    <row r="1586" spans="1:7" x14ac:dyDescent="0.2">
      <c r="A1586">
        <v>1.21</v>
      </c>
      <c r="B1586">
        <v>1.67</v>
      </c>
      <c r="C1586">
        <v>0.45</v>
      </c>
      <c r="D1586">
        <v>5678.16</v>
      </c>
      <c r="E1586">
        <v>38.6</v>
      </c>
      <c r="F1586">
        <v>38.44</v>
      </c>
      <c r="G1586">
        <v>38.380000000000003</v>
      </c>
    </row>
    <row r="1587" spans="1:7" x14ac:dyDescent="0.2">
      <c r="A1587">
        <v>1.23</v>
      </c>
      <c r="B1587">
        <v>1.66</v>
      </c>
      <c r="C1587">
        <v>0.44</v>
      </c>
      <c r="D1587">
        <v>5799.23</v>
      </c>
      <c r="E1587">
        <v>38.130000000000003</v>
      </c>
      <c r="F1587">
        <v>38.409999999999997</v>
      </c>
      <c r="G1587">
        <v>38.380000000000003</v>
      </c>
    </row>
    <row r="1588" spans="1:7" x14ac:dyDescent="0.2">
      <c r="A1588">
        <v>1.22</v>
      </c>
      <c r="B1588">
        <v>1.66</v>
      </c>
      <c r="C1588">
        <v>0.44</v>
      </c>
      <c r="D1588">
        <v>5774.86</v>
      </c>
      <c r="E1588">
        <v>38.22</v>
      </c>
      <c r="F1588">
        <v>38.380000000000003</v>
      </c>
      <c r="G1588">
        <v>38.369999999999997</v>
      </c>
    </row>
    <row r="1589" spans="1:7" x14ac:dyDescent="0.2">
      <c r="A1589">
        <v>1.22</v>
      </c>
      <c r="B1589">
        <v>1.66</v>
      </c>
      <c r="C1589">
        <v>0.45</v>
      </c>
      <c r="D1589">
        <v>5750.58</v>
      </c>
      <c r="E1589">
        <v>38.31</v>
      </c>
      <c r="F1589">
        <v>38.36</v>
      </c>
      <c r="G1589">
        <v>38.380000000000003</v>
      </c>
    </row>
    <row r="1590" spans="1:7" x14ac:dyDescent="0.2">
      <c r="A1590">
        <v>1.21</v>
      </c>
      <c r="B1590">
        <v>1.66</v>
      </c>
      <c r="C1590">
        <v>0.46</v>
      </c>
      <c r="D1590">
        <v>5654.17</v>
      </c>
      <c r="E1590">
        <v>38.69</v>
      </c>
      <c r="F1590">
        <v>38.450000000000003</v>
      </c>
      <c r="G1590">
        <v>38.380000000000003</v>
      </c>
    </row>
    <row r="1591" spans="1:7" x14ac:dyDescent="0.2">
      <c r="A1591">
        <v>1.22</v>
      </c>
      <c r="B1591">
        <v>1.67</v>
      </c>
      <c r="C1591">
        <v>0.45</v>
      </c>
      <c r="D1591">
        <v>5702.23</v>
      </c>
      <c r="E1591">
        <v>38.5</v>
      </c>
      <c r="F1591">
        <v>38.44</v>
      </c>
      <c r="G1591">
        <v>38.39</v>
      </c>
    </row>
    <row r="1592" spans="1:7" x14ac:dyDescent="0.2">
      <c r="A1592">
        <v>1.22</v>
      </c>
      <c r="B1592">
        <v>1.67</v>
      </c>
      <c r="C1592">
        <v>0.45</v>
      </c>
      <c r="D1592">
        <v>5750.58</v>
      </c>
      <c r="E1592">
        <v>38.31</v>
      </c>
      <c r="F1592">
        <v>38.42</v>
      </c>
      <c r="G1592">
        <v>38.380000000000003</v>
      </c>
    </row>
    <row r="1593" spans="1:7" x14ac:dyDescent="0.2">
      <c r="A1593">
        <v>1.22</v>
      </c>
      <c r="B1593">
        <v>1.66</v>
      </c>
      <c r="C1593">
        <v>0.45</v>
      </c>
      <c r="D1593">
        <v>5726.36</v>
      </c>
      <c r="E1593">
        <v>38.409999999999997</v>
      </c>
      <c r="F1593">
        <v>38.4</v>
      </c>
      <c r="G1593">
        <v>38.39</v>
      </c>
    </row>
    <row r="1594" spans="1:7" x14ac:dyDescent="0.2">
      <c r="A1594">
        <v>1.22</v>
      </c>
      <c r="B1594">
        <v>1.66</v>
      </c>
      <c r="C1594">
        <v>0.44</v>
      </c>
      <c r="D1594">
        <v>5799.23</v>
      </c>
      <c r="E1594">
        <v>38.130000000000003</v>
      </c>
      <c r="F1594">
        <v>38.36</v>
      </c>
      <c r="G1594">
        <v>38.380000000000003</v>
      </c>
    </row>
    <row r="1595" spans="1:7" x14ac:dyDescent="0.2">
      <c r="A1595">
        <v>1.21</v>
      </c>
      <c r="B1595">
        <v>1.66</v>
      </c>
      <c r="C1595">
        <v>0.45</v>
      </c>
      <c r="D1595">
        <v>5750.58</v>
      </c>
      <c r="E1595">
        <v>38.31</v>
      </c>
      <c r="F1595">
        <v>38.36</v>
      </c>
      <c r="G1595">
        <v>38.380000000000003</v>
      </c>
    </row>
    <row r="1596" spans="1:7" x14ac:dyDescent="0.2">
      <c r="A1596">
        <v>1.23</v>
      </c>
      <c r="B1596">
        <v>1.66</v>
      </c>
      <c r="C1596">
        <v>0.43</v>
      </c>
      <c r="D1596">
        <v>5848.18</v>
      </c>
      <c r="E1596">
        <v>37.94</v>
      </c>
      <c r="F1596">
        <v>38.299999999999997</v>
      </c>
      <c r="G1596">
        <v>38.380000000000003</v>
      </c>
    </row>
    <row r="1597" spans="1:7" x14ac:dyDescent="0.2">
      <c r="A1597">
        <v>1.2</v>
      </c>
      <c r="B1597">
        <v>1.66</v>
      </c>
      <c r="C1597">
        <v>0.46</v>
      </c>
      <c r="D1597">
        <v>5630.25</v>
      </c>
      <c r="E1597">
        <v>38.78</v>
      </c>
      <c r="F1597">
        <v>38.36</v>
      </c>
      <c r="G1597">
        <v>38.380000000000003</v>
      </c>
    </row>
    <row r="1598" spans="1:7" x14ac:dyDescent="0.2">
      <c r="A1598">
        <v>1.22</v>
      </c>
      <c r="B1598">
        <v>1.66</v>
      </c>
      <c r="C1598">
        <v>0.44</v>
      </c>
      <c r="D1598">
        <v>5774.87</v>
      </c>
      <c r="E1598">
        <v>38.22</v>
      </c>
      <c r="F1598">
        <v>38.36</v>
      </c>
      <c r="G1598">
        <v>38.380000000000003</v>
      </c>
    </row>
    <row r="1599" spans="1:7" x14ac:dyDescent="0.2">
      <c r="A1599">
        <v>1.22</v>
      </c>
      <c r="B1599">
        <v>1.66</v>
      </c>
      <c r="C1599">
        <v>0.44</v>
      </c>
      <c r="D1599">
        <v>5774.86</v>
      </c>
      <c r="E1599">
        <v>38.22</v>
      </c>
      <c r="F1599">
        <v>38.35</v>
      </c>
      <c r="G1599">
        <v>38.369999999999997</v>
      </c>
    </row>
    <row r="1600" spans="1:7" x14ac:dyDescent="0.2">
      <c r="A1600">
        <v>1.22</v>
      </c>
      <c r="B1600">
        <v>1.66</v>
      </c>
      <c r="C1600">
        <v>0.45</v>
      </c>
      <c r="D1600">
        <v>5726.36</v>
      </c>
      <c r="E1600">
        <v>38.409999999999997</v>
      </c>
      <c r="F1600">
        <v>38.32</v>
      </c>
      <c r="G1600">
        <v>38.369999999999997</v>
      </c>
    </row>
    <row r="1601" spans="1:7" x14ac:dyDescent="0.2">
      <c r="A1601">
        <v>1.22</v>
      </c>
      <c r="B1601">
        <v>1.66</v>
      </c>
      <c r="C1601">
        <v>0.45</v>
      </c>
      <c r="D1601">
        <v>5726.36</v>
      </c>
      <c r="E1601">
        <v>38.409999999999997</v>
      </c>
      <c r="F1601">
        <v>38.31</v>
      </c>
      <c r="G1601">
        <v>38.369999999999997</v>
      </c>
    </row>
    <row r="1602" spans="1:7" x14ac:dyDescent="0.2">
      <c r="A1602">
        <v>1.21</v>
      </c>
      <c r="B1602">
        <v>1.66</v>
      </c>
      <c r="C1602">
        <v>0.45</v>
      </c>
      <c r="D1602">
        <v>5750.58</v>
      </c>
      <c r="E1602">
        <v>38.31</v>
      </c>
      <c r="F1602">
        <v>38.31</v>
      </c>
      <c r="G1602">
        <v>38.369999999999997</v>
      </c>
    </row>
    <row r="1603" spans="1:7" x14ac:dyDescent="0.2">
      <c r="A1603">
        <v>1.22</v>
      </c>
      <c r="B1603">
        <v>1.67</v>
      </c>
      <c r="C1603">
        <v>0.45</v>
      </c>
      <c r="D1603">
        <v>5750.58</v>
      </c>
      <c r="E1603">
        <v>38.31</v>
      </c>
      <c r="F1603">
        <v>38.299999999999997</v>
      </c>
      <c r="G1603">
        <v>38.369999999999997</v>
      </c>
    </row>
    <row r="1604" spans="1:7" x14ac:dyDescent="0.2">
      <c r="A1604">
        <v>1.21</v>
      </c>
      <c r="B1604">
        <v>1.66</v>
      </c>
      <c r="C1604">
        <v>0.45</v>
      </c>
      <c r="D1604">
        <v>5702.23</v>
      </c>
      <c r="E1604">
        <v>38.5</v>
      </c>
      <c r="F1604">
        <v>38.340000000000003</v>
      </c>
      <c r="G1604">
        <v>38.369999999999997</v>
      </c>
    </row>
    <row r="1605" spans="1:7" x14ac:dyDescent="0.2">
      <c r="A1605">
        <v>1.22</v>
      </c>
      <c r="B1605">
        <v>1.66</v>
      </c>
      <c r="C1605">
        <v>0.45</v>
      </c>
      <c r="D1605">
        <v>5726.36</v>
      </c>
      <c r="E1605">
        <v>38.409999999999997</v>
      </c>
      <c r="F1605">
        <v>38.35</v>
      </c>
      <c r="G1605">
        <v>38.36</v>
      </c>
    </row>
    <row r="1606" spans="1:7" x14ac:dyDescent="0.2">
      <c r="A1606">
        <v>1.22</v>
      </c>
      <c r="B1606">
        <v>1.66</v>
      </c>
      <c r="C1606">
        <v>0.44</v>
      </c>
      <c r="D1606">
        <v>5774.86</v>
      </c>
      <c r="E1606">
        <v>38.22</v>
      </c>
      <c r="F1606">
        <v>38.380000000000003</v>
      </c>
      <c r="G1606">
        <v>38.36</v>
      </c>
    </row>
    <row r="1607" spans="1:7" x14ac:dyDescent="0.2">
      <c r="A1607">
        <v>1.22</v>
      </c>
      <c r="B1607">
        <v>1.66</v>
      </c>
      <c r="C1607">
        <v>0.45</v>
      </c>
      <c r="D1607">
        <v>5726.36</v>
      </c>
      <c r="E1607">
        <v>38.409999999999997</v>
      </c>
      <c r="F1607">
        <v>38.340000000000003</v>
      </c>
      <c r="G1607">
        <v>38.36</v>
      </c>
    </row>
    <row r="1608" spans="1:7" x14ac:dyDescent="0.2">
      <c r="A1608">
        <v>1.21</v>
      </c>
      <c r="B1608">
        <v>1.67</v>
      </c>
      <c r="C1608">
        <v>0.46</v>
      </c>
      <c r="D1608">
        <v>5654.17</v>
      </c>
      <c r="E1608">
        <v>38.69</v>
      </c>
      <c r="F1608">
        <v>38.39</v>
      </c>
      <c r="G1608">
        <v>38.369999999999997</v>
      </c>
    </row>
    <row r="1609" spans="1:7" x14ac:dyDescent="0.2">
      <c r="A1609">
        <v>1.23</v>
      </c>
      <c r="B1609">
        <v>1.66</v>
      </c>
      <c r="C1609">
        <v>0.43</v>
      </c>
      <c r="D1609">
        <v>5848.18</v>
      </c>
      <c r="E1609">
        <v>37.94</v>
      </c>
      <c r="F1609">
        <v>38.36</v>
      </c>
      <c r="G1609">
        <v>38.36</v>
      </c>
    </row>
    <row r="1610" spans="1:7" x14ac:dyDescent="0.2">
      <c r="A1610">
        <v>1.22</v>
      </c>
      <c r="B1610">
        <v>1.67</v>
      </c>
      <c r="C1610">
        <v>0.45</v>
      </c>
      <c r="D1610">
        <v>5750.58</v>
      </c>
      <c r="E1610">
        <v>38.31</v>
      </c>
      <c r="F1610">
        <v>38.35</v>
      </c>
      <c r="G1610">
        <v>38.369999999999997</v>
      </c>
    </row>
    <row r="1611" spans="1:7" x14ac:dyDescent="0.2">
      <c r="A1611">
        <v>1.22</v>
      </c>
      <c r="B1611">
        <v>1.66</v>
      </c>
      <c r="C1611">
        <v>0.44</v>
      </c>
      <c r="D1611">
        <v>5774.87</v>
      </c>
      <c r="E1611">
        <v>38.22</v>
      </c>
      <c r="F1611">
        <v>38.33</v>
      </c>
      <c r="G1611">
        <v>38.36</v>
      </c>
    </row>
    <row r="1612" spans="1:7" x14ac:dyDescent="0.2">
      <c r="A1612">
        <v>1.22</v>
      </c>
      <c r="B1612">
        <v>1.66</v>
      </c>
      <c r="C1612">
        <v>0.45</v>
      </c>
      <c r="D1612">
        <v>5726.36</v>
      </c>
      <c r="E1612">
        <v>38.409999999999997</v>
      </c>
      <c r="F1612">
        <v>38.340000000000003</v>
      </c>
      <c r="G1612">
        <v>38.369999999999997</v>
      </c>
    </row>
    <row r="1613" spans="1:7" x14ac:dyDescent="0.2">
      <c r="A1613">
        <v>1.23</v>
      </c>
      <c r="B1613">
        <v>1.66</v>
      </c>
      <c r="C1613">
        <v>0.44</v>
      </c>
      <c r="D1613">
        <v>5799.23</v>
      </c>
      <c r="E1613">
        <v>38.130000000000003</v>
      </c>
      <c r="F1613">
        <v>38.32</v>
      </c>
      <c r="G1613">
        <v>38.36</v>
      </c>
    </row>
    <row r="1614" spans="1:7" x14ac:dyDescent="0.2">
      <c r="A1614">
        <v>1.21</v>
      </c>
      <c r="B1614">
        <v>1.67</v>
      </c>
      <c r="C1614">
        <v>0.45</v>
      </c>
      <c r="D1614">
        <v>5678.16</v>
      </c>
      <c r="E1614">
        <v>38.6</v>
      </c>
      <c r="F1614">
        <v>38.33</v>
      </c>
      <c r="G1614">
        <v>38.36</v>
      </c>
    </row>
    <row r="1615" spans="1:7" x14ac:dyDescent="0.2">
      <c r="A1615">
        <v>1.22</v>
      </c>
      <c r="B1615">
        <v>1.67</v>
      </c>
      <c r="C1615">
        <v>0.45</v>
      </c>
      <c r="D1615">
        <v>5726.36</v>
      </c>
      <c r="E1615">
        <v>38.409999999999997</v>
      </c>
      <c r="F1615">
        <v>38.33</v>
      </c>
      <c r="G1615">
        <v>38.36</v>
      </c>
    </row>
    <row r="1616" spans="1:7" x14ac:dyDescent="0.2">
      <c r="A1616">
        <v>1.22</v>
      </c>
      <c r="B1616">
        <v>1.66</v>
      </c>
      <c r="C1616">
        <v>0.45</v>
      </c>
      <c r="D1616">
        <v>5750.58</v>
      </c>
      <c r="E1616">
        <v>38.31</v>
      </c>
      <c r="F1616">
        <v>38.340000000000003</v>
      </c>
      <c r="G1616">
        <v>38.36</v>
      </c>
    </row>
    <row r="1617" spans="1:7" x14ac:dyDescent="0.2">
      <c r="A1617">
        <v>1.22</v>
      </c>
      <c r="B1617">
        <v>1.66</v>
      </c>
      <c r="C1617">
        <v>0.44</v>
      </c>
      <c r="D1617">
        <v>5774.86</v>
      </c>
      <c r="E1617">
        <v>38.22</v>
      </c>
      <c r="F1617">
        <v>38.32</v>
      </c>
      <c r="G1617">
        <v>38.36</v>
      </c>
    </row>
    <row r="1618" spans="1:7" x14ac:dyDescent="0.2">
      <c r="A1618">
        <v>1.2</v>
      </c>
      <c r="B1618">
        <v>1.66</v>
      </c>
      <c r="C1618">
        <v>0.46</v>
      </c>
      <c r="D1618">
        <v>5630.25</v>
      </c>
      <c r="E1618">
        <v>38.78</v>
      </c>
      <c r="F1618">
        <v>38.33</v>
      </c>
      <c r="G1618">
        <v>38.36</v>
      </c>
    </row>
    <row r="1619" spans="1:7" x14ac:dyDescent="0.2">
      <c r="A1619">
        <v>1.22</v>
      </c>
      <c r="B1619">
        <v>1.66</v>
      </c>
      <c r="C1619">
        <v>0.45</v>
      </c>
      <c r="D1619">
        <v>5750.58</v>
      </c>
      <c r="E1619">
        <v>38.31</v>
      </c>
      <c r="F1619">
        <v>38.369999999999997</v>
      </c>
      <c r="G1619">
        <v>38.369999999999997</v>
      </c>
    </row>
    <row r="1620" spans="1:7" x14ac:dyDescent="0.2">
      <c r="A1620">
        <v>1.23</v>
      </c>
      <c r="B1620">
        <v>1.66</v>
      </c>
      <c r="C1620">
        <v>0.44</v>
      </c>
      <c r="D1620">
        <v>5823.67</v>
      </c>
      <c r="E1620">
        <v>38.03</v>
      </c>
      <c r="F1620">
        <v>38.340000000000003</v>
      </c>
      <c r="G1620">
        <v>38.36</v>
      </c>
    </row>
    <row r="1621" spans="1:7" x14ac:dyDescent="0.2">
      <c r="A1621">
        <v>1.23</v>
      </c>
      <c r="B1621">
        <v>1.67</v>
      </c>
      <c r="C1621">
        <v>0.44</v>
      </c>
      <c r="D1621">
        <v>5774.87</v>
      </c>
      <c r="E1621">
        <v>38.22</v>
      </c>
      <c r="F1621">
        <v>38.340000000000003</v>
      </c>
      <c r="G1621">
        <v>38.36</v>
      </c>
    </row>
    <row r="1622" spans="1:7" x14ac:dyDescent="0.2">
      <c r="A1622">
        <v>1.23</v>
      </c>
      <c r="B1622">
        <v>1.66</v>
      </c>
      <c r="C1622">
        <v>0.44</v>
      </c>
      <c r="D1622">
        <v>5799.23</v>
      </c>
      <c r="E1622">
        <v>38.130000000000003</v>
      </c>
      <c r="F1622">
        <v>38.31</v>
      </c>
      <c r="G1622">
        <v>38.36</v>
      </c>
    </row>
    <row r="1623" spans="1:7" x14ac:dyDescent="0.2">
      <c r="A1623">
        <v>1.23</v>
      </c>
      <c r="B1623">
        <v>1.66</v>
      </c>
      <c r="C1623">
        <v>0.44</v>
      </c>
      <c r="D1623">
        <v>5799.23</v>
      </c>
      <c r="E1623">
        <v>38.130000000000003</v>
      </c>
      <c r="F1623">
        <v>38.31</v>
      </c>
      <c r="G1623">
        <v>38.36</v>
      </c>
    </row>
    <row r="1624" spans="1:7" x14ac:dyDescent="0.2">
      <c r="A1624">
        <v>1.21</v>
      </c>
      <c r="B1624">
        <v>1.66</v>
      </c>
      <c r="C1624">
        <v>0.45</v>
      </c>
      <c r="D1624">
        <v>5702.23</v>
      </c>
      <c r="E1624">
        <v>38.5</v>
      </c>
      <c r="F1624">
        <v>38.299999999999997</v>
      </c>
      <c r="G1624">
        <v>38.36</v>
      </c>
    </row>
    <row r="1625" spans="1:7" x14ac:dyDescent="0.2">
      <c r="A1625">
        <v>1.22</v>
      </c>
      <c r="B1625">
        <v>1.66</v>
      </c>
      <c r="C1625">
        <v>0.44</v>
      </c>
      <c r="D1625">
        <v>5774.87</v>
      </c>
      <c r="E1625">
        <v>38.22</v>
      </c>
      <c r="F1625">
        <v>38.29</v>
      </c>
      <c r="G1625">
        <v>38.35</v>
      </c>
    </row>
    <row r="1626" spans="1:7" x14ac:dyDescent="0.2">
      <c r="A1626">
        <v>1.22</v>
      </c>
      <c r="B1626">
        <v>1.67</v>
      </c>
      <c r="C1626">
        <v>0.45</v>
      </c>
      <c r="D1626">
        <v>5750.58</v>
      </c>
      <c r="E1626">
        <v>38.31</v>
      </c>
      <c r="F1626">
        <v>38.29</v>
      </c>
      <c r="G1626">
        <v>38.35</v>
      </c>
    </row>
    <row r="1627" spans="1:7" x14ac:dyDescent="0.2">
      <c r="A1627">
        <v>1.22</v>
      </c>
      <c r="B1627">
        <v>1.67</v>
      </c>
      <c r="C1627">
        <v>0.45</v>
      </c>
      <c r="D1627">
        <v>5702.23</v>
      </c>
      <c r="E1627">
        <v>38.5</v>
      </c>
      <c r="F1627">
        <v>38.31</v>
      </c>
      <c r="G1627">
        <v>38.35</v>
      </c>
    </row>
    <row r="1628" spans="1:7" x14ac:dyDescent="0.2">
      <c r="A1628">
        <v>1.27</v>
      </c>
      <c r="B1628">
        <v>1.67</v>
      </c>
      <c r="C1628">
        <v>0.39</v>
      </c>
      <c r="D1628">
        <v>6148.38</v>
      </c>
      <c r="E1628">
        <v>36.82</v>
      </c>
      <c r="F1628">
        <v>38.119999999999997</v>
      </c>
      <c r="G1628">
        <v>38.340000000000003</v>
      </c>
    </row>
    <row r="1629" spans="1:7" x14ac:dyDescent="0.2">
      <c r="A1629">
        <v>1.22</v>
      </c>
      <c r="B1629">
        <v>1.66</v>
      </c>
      <c r="C1629">
        <v>0.45</v>
      </c>
      <c r="D1629">
        <v>5750.58</v>
      </c>
      <c r="E1629">
        <v>38.31</v>
      </c>
      <c r="F1629">
        <v>38.119999999999997</v>
      </c>
      <c r="G1629">
        <v>38.340000000000003</v>
      </c>
    </row>
    <row r="1630" spans="1:7" x14ac:dyDescent="0.2">
      <c r="A1630">
        <v>1.22</v>
      </c>
      <c r="B1630">
        <v>1.67</v>
      </c>
      <c r="C1630">
        <v>0.45</v>
      </c>
      <c r="D1630">
        <v>5702.23</v>
      </c>
      <c r="E1630">
        <v>38.5</v>
      </c>
      <c r="F1630">
        <v>38.159999999999997</v>
      </c>
      <c r="G1630">
        <v>38.340000000000003</v>
      </c>
    </row>
    <row r="1631" spans="1:7" x14ac:dyDescent="0.2">
      <c r="A1631">
        <v>1.24</v>
      </c>
      <c r="B1631">
        <v>1.67</v>
      </c>
      <c r="C1631">
        <v>0.43</v>
      </c>
      <c r="D1631">
        <v>5848.18</v>
      </c>
      <c r="E1631">
        <v>37.94</v>
      </c>
      <c r="F1631">
        <v>38.14</v>
      </c>
      <c r="G1631">
        <v>38.33</v>
      </c>
    </row>
    <row r="1632" spans="1:7" x14ac:dyDescent="0.2">
      <c r="A1632">
        <v>1.23</v>
      </c>
      <c r="B1632">
        <v>1.66</v>
      </c>
      <c r="C1632">
        <v>0.44</v>
      </c>
      <c r="D1632">
        <v>5799.23</v>
      </c>
      <c r="E1632">
        <v>38.130000000000003</v>
      </c>
      <c r="F1632">
        <v>38.14</v>
      </c>
      <c r="G1632">
        <v>38.33</v>
      </c>
    </row>
    <row r="1633" spans="1:7" x14ac:dyDescent="0.2">
      <c r="A1633">
        <v>1.23</v>
      </c>
      <c r="B1633">
        <v>1.67</v>
      </c>
      <c r="C1633">
        <v>0.44</v>
      </c>
      <c r="D1633">
        <v>5774.87</v>
      </c>
      <c r="E1633">
        <v>38.22</v>
      </c>
      <c r="F1633">
        <v>38.15</v>
      </c>
      <c r="G1633">
        <v>38.33</v>
      </c>
    </row>
    <row r="1634" spans="1:7" x14ac:dyDescent="0.2">
      <c r="A1634">
        <v>1.24</v>
      </c>
      <c r="B1634">
        <v>1.66</v>
      </c>
      <c r="C1634">
        <v>0.43</v>
      </c>
      <c r="D1634">
        <v>5872.77</v>
      </c>
      <c r="E1634">
        <v>37.85</v>
      </c>
      <c r="F1634">
        <v>38.08</v>
      </c>
      <c r="G1634">
        <v>38.32</v>
      </c>
    </row>
    <row r="1635" spans="1:7" x14ac:dyDescent="0.2">
      <c r="A1635">
        <v>1.22</v>
      </c>
      <c r="B1635">
        <v>1.67</v>
      </c>
      <c r="C1635">
        <v>0.45</v>
      </c>
      <c r="D1635">
        <v>5726.36</v>
      </c>
      <c r="E1635">
        <v>38.409999999999997</v>
      </c>
      <c r="F1635">
        <v>38.1</v>
      </c>
      <c r="G1635">
        <v>38.33</v>
      </c>
    </row>
    <row r="1636" spans="1:7" x14ac:dyDescent="0.2">
      <c r="A1636">
        <v>1.23</v>
      </c>
      <c r="B1636">
        <v>1.67</v>
      </c>
      <c r="C1636">
        <v>0.44</v>
      </c>
      <c r="D1636">
        <v>5774.87</v>
      </c>
      <c r="E1636">
        <v>38.22</v>
      </c>
      <c r="F1636">
        <v>38.090000000000003</v>
      </c>
      <c r="G1636">
        <v>38.33</v>
      </c>
    </row>
    <row r="1637" spans="1:7" x14ac:dyDescent="0.2">
      <c r="A1637">
        <v>1.21</v>
      </c>
      <c r="B1637">
        <v>1.67</v>
      </c>
      <c r="C1637">
        <v>0.46</v>
      </c>
      <c r="D1637">
        <v>5654.17</v>
      </c>
      <c r="E1637">
        <v>38.69</v>
      </c>
      <c r="F1637">
        <v>38.11</v>
      </c>
      <c r="G1637">
        <v>38.33</v>
      </c>
    </row>
    <row r="1638" spans="1:7" x14ac:dyDescent="0.2">
      <c r="A1638">
        <v>1.22</v>
      </c>
      <c r="B1638">
        <v>1.67</v>
      </c>
      <c r="C1638">
        <v>0.45</v>
      </c>
      <c r="D1638">
        <v>5726.36</v>
      </c>
      <c r="E1638">
        <v>38.409999999999997</v>
      </c>
      <c r="F1638">
        <v>38.270000000000003</v>
      </c>
      <c r="G1638">
        <v>38.33</v>
      </c>
    </row>
    <row r="1639" spans="1:7" x14ac:dyDescent="0.2">
      <c r="A1639">
        <v>1.22</v>
      </c>
      <c r="B1639">
        <v>1.66</v>
      </c>
      <c r="C1639">
        <v>0.44</v>
      </c>
      <c r="D1639">
        <v>5774.86</v>
      </c>
      <c r="E1639">
        <v>38.22</v>
      </c>
      <c r="F1639">
        <v>38.26</v>
      </c>
      <c r="G1639">
        <v>38.33</v>
      </c>
    </row>
    <row r="1640" spans="1:7" x14ac:dyDescent="0.2">
      <c r="A1640">
        <v>1.22</v>
      </c>
      <c r="B1640">
        <v>1.66</v>
      </c>
      <c r="C1640">
        <v>0.45</v>
      </c>
      <c r="D1640">
        <v>5750.58</v>
      </c>
      <c r="E1640">
        <v>38.31</v>
      </c>
      <c r="F1640">
        <v>38.24</v>
      </c>
      <c r="G1640">
        <v>38.33</v>
      </c>
    </row>
    <row r="1641" spans="1:7" x14ac:dyDescent="0.2">
      <c r="A1641">
        <v>1.21</v>
      </c>
      <c r="B1641">
        <v>1.66</v>
      </c>
      <c r="C1641">
        <v>0.45</v>
      </c>
      <c r="D1641">
        <v>5678.16</v>
      </c>
      <c r="E1641">
        <v>38.6</v>
      </c>
      <c r="F1641">
        <v>38.299999999999997</v>
      </c>
      <c r="G1641">
        <v>38.33</v>
      </c>
    </row>
    <row r="1642" spans="1:7" x14ac:dyDescent="0.2">
      <c r="A1642">
        <v>1.22</v>
      </c>
      <c r="B1642">
        <v>1.66</v>
      </c>
      <c r="C1642">
        <v>0.45</v>
      </c>
      <c r="D1642">
        <v>5750.58</v>
      </c>
      <c r="E1642">
        <v>38.31</v>
      </c>
      <c r="F1642">
        <v>38.32</v>
      </c>
      <c r="G1642">
        <v>38.33</v>
      </c>
    </row>
    <row r="1643" spans="1:7" x14ac:dyDescent="0.2">
      <c r="A1643">
        <v>1.22</v>
      </c>
      <c r="B1643">
        <v>1.66</v>
      </c>
      <c r="C1643">
        <v>0.44</v>
      </c>
      <c r="D1643">
        <v>5774.87</v>
      </c>
      <c r="E1643">
        <v>38.22</v>
      </c>
      <c r="F1643">
        <v>38.32</v>
      </c>
      <c r="G1643">
        <v>38.33</v>
      </c>
    </row>
    <row r="1644" spans="1:7" x14ac:dyDescent="0.2">
      <c r="A1644">
        <v>1.22</v>
      </c>
      <c r="B1644">
        <v>1.66</v>
      </c>
      <c r="C1644">
        <v>0.44</v>
      </c>
      <c r="D1644">
        <v>5774.86</v>
      </c>
      <c r="E1644">
        <v>38.22</v>
      </c>
      <c r="F1644">
        <v>38.36</v>
      </c>
      <c r="G1644">
        <v>38.33</v>
      </c>
    </row>
    <row r="1645" spans="1:7" x14ac:dyDescent="0.2">
      <c r="A1645">
        <v>1.23</v>
      </c>
      <c r="B1645">
        <v>1.67</v>
      </c>
      <c r="C1645">
        <v>0.44</v>
      </c>
      <c r="D1645">
        <v>5799.23</v>
      </c>
      <c r="E1645">
        <v>38.130000000000003</v>
      </c>
      <c r="F1645">
        <v>38.33</v>
      </c>
      <c r="G1645">
        <v>38.32</v>
      </c>
    </row>
    <row r="1646" spans="1:7" x14ac:dyDescent="0.2">
      <c r="A1646">
        <v>1.22</v>
      </c>
      <c r="B1646">
        <v>1.66</v>
      </c>
      <c r="C1646">
        <v>0.45</v>
      </c>
      <c r="D1646">
        <v>5750.58</v>
      </c>
      <c r="E1646">
        <v>38.31</v>
      </c>
      <c r="F1646">
        <v>38.340000000000003</v>
      </c>
      <c r="G1646">
        <v>38.32</v>
      </c>
    </row>
    <row r="1647" spans="1:7" x14ac:dyDescent="0.2">
      <c r="A1647">
        <v>1.22</v>
      </c>
      <c r="B1647">
        <v>1.67</v>
      </c>
      <c r="C1647">
        <v>0.45</v>
      </c>
      <c r="D1647">
        <v>5750.58</v>
      </c>
      <c r="E1647">
        <v>38.31</v>
      </c>
      <c r="F1647">
        <v>38.299999999999997</v>
      </c>
      <c r="G1647">
        <v>38.32</v>
      </c>
    </row>
    <row r="1648" spans="1:7" x14ac:dyDescent="0.2">
      <c r="A1648">
        <v>1.23</v>
      </c>
      <c r="B1648">
        <v>1.66</v>
      </c>
      <c r="C1648">
        <v>0.44</v>
      </c>
      <c r="D1648">
        <v>5823.67</v>
      </c>
      <c r="E1648">
        <v>38.03</v>
      </c>
      <c r="F1648">
        <v>38.270000000000003</v>
      </c>
      <c r="G1648">
        <v>38.31</v>
      </c>
    </row>
    <row r="1649" spans="1:7" x14ac:dyDescent="0.2">
      <c r="A1649">
        <v>1.21</v>
      </c>
      <c r="B1649">
        <v>1.66</v>
      </c>
      <c r="C1649">
        <v>0.45</v>
      </c>
      <c r="D1649">
        <v>5726.36</v>
      </c>
      <c r="E1649">
        <v>38.409999999999997</v>
      </c>
      <c r="F1649">
        <v>38.29</v>
      </c>
      <c r="G1649">
        <v>38.31</v>
      </c>
    </row>
    <row r="1650" spans="1:7" x14ac:dyDescent="0.2">
      <c r="A1650">
        <v>1.21</v>
      </c>
      <c r="B1650">
        <v>1.66</v>
      </c>
      <c r="C1650">
        <v>0.45</v>
      </c>
      <c r="D1650">
        <v>5702.23</v>
      </c>
      <c r="E1650">
        <v>38.5</v>
      </c>
      <c r="F1650">
        <v>38.299999999999997</v>
      </c>
      <c r="G1650">
        <v>38.32</v>
      </c>
    </row>
    <row r="1651" spans="1:7" x14ac:dyDescent="0.2">
      <c r="A1651">
        <v>1.22</v>
      </c>
      <c r="B1651">
        <v>1.67</v>
      </c>
      <c r="C1651">
        <v>0.45</v>
      </c>
      <c r="D1651">
        <v>5702.23</v>
      </c>
      <c r="E1651">
        <v>38.5</v>
      </c>
      <c r="F1651">
        <v>38.299999999999997</v>
      </c>
      <c r="G1651">
        <v>38.32</v>
      </c>
    </row>
    <row r="1652" spans="1:7" x14ac:dyDescent="0.2">
      <c r="A1652">
        <v>1.21</v>
      </c>
      <c r="B1652">
        <v>1.67</v>
      </c>
      <c r="C1652">
        <v>0.45</v>
      </c>
      <c r="D1652">
        <v>5678.16</v>
      </c>
      <c r="E1652">
        <v>38.6</v>
      </c>
      <c r="F1652">
        <v>38.32</v>
      </c>
      <c r="G1652">
        <v>38.32</v>
      </c>
    </row>
    <row r="1653" spans="1:7" x14ac:dyDescent="0.2">
      <c r="A1653">
        <v>1.24</v>
      </c>
      <c r="B1653">
        <v>1.67</v>
      </c>
      <c r="C1653">
        <v>0.43</v>
      </c>
      <c r="D1653">
        <v>5897.44</v>
      </c>
      <c r="E1653">
        <v>37.75</v>
      </c>
      <c r="F1653">
        <v>38.28</v>
      </c>
      <c r="G1653">
        <v>38.31</v>
      </c>
    </row>
    <row r="1654" spans="1:7" x14ac:dyDescent="0.2">
      <c r="A1654">
        <v>1.21</v>
      </c>
      <c r="B1654">
        <v>1.66</v>
      </c>
      <c r="C1654">
        <v>0.45</v>
      </c>
      <c r="D1654">
        <v>5678.16</v>
      </c>
      <c r="E1654">
        <v>38.6</v>
      </c>
      <c r="F1654">
        <v>38.31</v>
      </c>
      <c r="G1654">
        <v>38.32</v>
      </c>
    </row>
    <row r="1655" spans="1:7" x14ac:dyDescent="0.2">
      <c r="A1655">
        <v>1.24</v>
      </c>
      <c r="B1655">
        <v>1.66</v>
      </c>
      <c r="C1655">
        <v>0.43</v>
      </c>
      <c r="D1655">
        <v>5897.44</v>
      </c>
      <c r="E1655">
        <v>37.75</v>
      </c>
      <c r="F1655">
        <v>38.28</v>
      </c>
      <c r="G1655">
        <v>38.31</v>
      </c>
    </row>
    <row r="1656" spans="1:7" x14ac:dyDescent="0.2">
      <c r="A1656">
        <v>1.22</v>
      </c>
      <c r="B1656">
        <v>1.67</v>
      </c>
      <c r="C1656">
        <v>0.45</v>
      </c>
      <c r="D1656">
        <v>5702.23</v>
      </c>
      <c r="E1656">
        <v>38.5</v>
      </c>
      <c r="F1656">
        <v>38.299999999999997</v>
      </c>
      <c r="G1656">
        <v>38.31</v>
      </c>
    </row>
    <row r="1657" spans="1:7" x14ac:dyDescent="0.2">
      <c r="A1657">
        <v>1.22</v>
      </c>
      <c r="B1657">
        <v>1.66</v>
      </c>
      <c r="C1657">
        <v>0.44</v>
      </c>
      <c r="D1657">
        <v>5774.86</v>
      </c>
      <c r="E1657">
        <v>38.22</v>
      </c>
      <c r="F1657">
        <v>38.29</v>
      </c>
      <c r="G1657">
        <v>38.32</v>
      </c>
    </row>
    <row r="1658" spans="1:7" x14ac:dyDescent="0.2">
      <c r="A1658">
        <v>1.21</v>
      </c>
      <c r="B1658">
        <v>1.66</v>
      </c>
      <c r="C1658">
        <v>0.45</v>
      </c>
      <c r="D1658">
        <v>5702.23</v>
      </c>
      <c r="E1658">
        <v>38.5</v>
      </c>
      <c r="F1658">
        <v>38.33</v>
      </c>
      <c r="G1658">
        <v>38.32</v>
      </c>
    </row>
    <row r="1659" spans="1:7" x14ac:dyDescent="0.2">
      <c r="A1659">
        <v>1.23</v>
      </c>
      <c r="B1659">
        <v>1.66</v>
      </c>
      <c r="C1659">
        <v>0.44</v>
      </c>
      <c r="D1659">
        <v>5799.23</v>
      </c>
      <c r="E1659">
        <v>38.130000000000003</v>
      </c>
      <c r="F1659">
        <v>38.299999999999997</v>
      </c>
      <c r="G1659">
        <v>38.32</v>
      </c>
    </row>
    <row r="1660" spans="1:7" x14ac:dyDescent="0.2">
      <c r="A1660">
        <v>1.22</v>
      </c>
      <c r="B1660">
        <v>1.67</v>
      </c>
      <c r="C1660">
        <v>0.45</v>
      </c>
      <c r="D1660">
        <v>5702.23</v>
      </c>
      <c r="E1660">
        <v>38.5</v>
      </c>
      <c r="F1660">
        <v>38.299999999999997</v>
      </c>
      <c r="G1660">
        <v>38.32</v>
      </c>
    </row>
    <row r="1661" spans="1:7" x14ac:dyDescent="0.2">
      <c r="A1661">
        <v>1.2</v>
      </c>
      <c r="B1661">
        <v>1.66</v>
      </c>
      <c r="C1661">
        <v>0.46</v>
      </c>
      <c r="D1661">
        <v>5606.41</v>
      </c>
      <c r="E1661">
        <v>38.880000000000003</v>
      </c>
      <c r="F1661">
        <v>38.340000000000003</v>
      </c>
      <c r="G1661">
        <v>38.32</v>
      </c>
    </row>
    <row r="1662" spans="1:7" x14ac:dyDescent="0.2">
      <c r="A1662">
        <v>1.22</v>
      </c>
      <c r="B1662">
        <v>1.67</v>
      </c>
      <c r="C1662">
        <v>0.45</v>
      </c>
      <c r="D1662">
        <v>5750.58</v>
      </c>
      <c r="E1662">
        <v>38.31</v>
      </c>
      <c r="F1662">
        <v>38.31</v>
      </c>
      <c r="G1662">
        <v>38.32</v>
      </c>
    </row>
    <row r="1663" spans="1:7" x14ac:dyDescent="0.2">
      <c r="A1663">
        <v>1.23</v>
      </c>
      <c r="B1663">
        <v>1.67</v>
      </c>
      <c r="C1663">
        <v>0.44</v>
      </c>
      <c r="D1663">
        <v>5774.87</v>
      </c>
      <c r="E1663">
        <v>38.22</v>
      </c>
      <c r="F1663">
        <v>38.36</v>
      </c>
      <c r="G1663">
        <v>38.32</v>
      </c>
    </row>
    <row r="1664" spans="1:7" x14ac:dyDescent="0.2">
      <c r="A1664">
        <v>1.23</v>
      </c>
      <c r="B1664">
        <v>1.66</v>
      </c>
      <c r="C1664">
        <v>0.44</v>
      </c>
      <c r="D1664">
        <v>5799.23</v>
      </c>
      <c r="E1664">
        <v>38.130000000000003</v>
      </c>
      <c r="F1664">
        <v>38.31</v>
      </c>
      <c r="G1664">
        <v>38.32</v>
      </c>
    </row>
    <row r="1665" spans="1:7" x14ac:dyDescent="0.2">
      <c r="A1665">
        <v>1.21</v>
      </c>
      <c r="B1665">
        <v>1.66</v>
      </c>
      <c r="C1665">
        <v>0.45</v>
      </c>
      <c r="D1665">
        <v>5678.16</v>
      </c>
      <c r="E1665">
        <v>38.6</v>
      </c>
      <c r="F1665">
        <v>38.4</v>
      </c>
      <c r="G1665">
        <v>38.31</v>
      </c>
    </row>
    <row r="1666" spans="1:7" x14ac:dyDescent="0.2">
      <c r="A1666">
        <v>1.22</v>
      </c>
      <c r="B1666">
        <v>1.67</v>
      </c>
      <c r="C1666">
        <v>0.45</v>
      </c>
      <c r="D1666">
        <v>5726.36</v>
      </c>
      <c r="E1666">
        <v>38.409999999999997</v>
      </c>
      <c r="F1666">
        <v>38.39</v>
      </c>
      <c r="G1666">
        <v>38.31</v>
      </c>
    </row>
    <row r="1667" spans="1:7" x14ac:dyDescent="0.2">
      <c r="A1667">
        <v>1.21</v>
      </c>
      <c r="B1667">
        <v>1.66</v>
      </c>
      <c r="C1667">
        <v>0.45</v>
      </c>
      <c r="D1667">
        <v>5702.23</v>
      </c>
      <c r="E1667">
        <v>38.5</v>
      </c>
      <c r="F1667">
        <v>38.42</v>
      </c>
      <c r="G1667">
        <v>38.32</v>
      </c>
    </row>
    <row r="1668" spans="1:7" x14ac:dyDescent="0.2">
      <c r="A1668">
        <v>1.25</v>
      </c>
      <c r="B1668">
        <v>1.66</v>
      </c>
      <c r="C1668">
        <v>0.42</v>
      </c>
      <c r="D1668">
        <v>5947</v>
      </c>
      <c r="E1668">
        <v>37.57</v>
      </c>
      <c r="F1668">
        <v>38.32</v>
      </c>
      <c r="G1668">
        <v>38.31</v>
      </c>
    </row>
    <row r="1669" spans="1:7" x14ac:dyDescent="0.2">
      <c r="A1669">
        <v>1.22</v>
      </c>
      <c r="B1669">
        <v>1.66</v>
      </c>
      <c r="C1669">
        <v>0.44</v>
      </c>
      <c r="D1669">
        <v>5774.86</v>
      </c>
      <c r="E1669">
        <v>38.22</v>
      </c>
      <c r="F1669">
        <v>38.33</v>
      </c>
      <c r="G1669">
        <v>38.31</v>
      </c>
    </row>
    <row r="1670" spans="1:7" x14ac:dyDescent="0.2">
      <c r="A1670">
        <v>1.22</v>
      </c>
      <c r="B1670">
        <v>1.66</v>
      </c>
      <c r="C1670">
        <v>0.45</v>
      </c>
      <c r="D1670">
        <v>5750.58</v>
      </c>
      <c r="E1670">
        <v>38.31</v>
      </c>
      <c r="F1670">
        <v>38.31</v>
      </c>
      <c r="G1670">
        <v>38.31</v>
      </c>
    </row>
    <row r="1671" spans="1:7" x14ac:dyDescent="0.2">
      <c r="A1671">
        <v>1.21</v>
      </c>
      <c r="B1671">
        <v>1.66</v>
      </c>
      <c r="C1671">
        <v>0.45</v>
      </c>
      <c r="D1671">
        <v>5678.16</v>
      </c>
      <c r="E1671">
        <v>38.6</v>
      </c>
      <c r="F1671">
        <v>38.29</v>
      </c>
      <c r="G1671">
        <v>38.31</v>
      </c>
    </row>
    <row r="1672" spans="1:7" x14ac:dyDescent="0.2">
      <c r="A1672">
        <v>1.22</v>
      </c>
      <c r="B1672">
        <v>1.66</v>
      </c>
      <c r="C1672">
        <v>0.45</v>
      </c>
      <c r="D1672">
        <v>5726.36</v>
      </c>
      <c r="E1672">
        <v>38.409999999999997</v>
      </c>
      <c r="F1672">
        <v>38.299999999999997</v>
      </c>
      <c r="G1672">
        <v>38.31</v>
      </c>
    </row>
    <row r="1673" spans="1:7" x14ac:dyDescent="0.2">
      <c r="A1673">
        <v>1.22</v>
      </c>
      <c r="B1673">
        <v>1.66</v>
      </c>
      <c r="C1673">
        <v>0.45</v>
      </c>
      <c r="D1673">
        <v>5726.36</v>
      </c>
      <c r="E1673">
        <v>38.409999999999997</v>
      </c>
      <c r="F1673">
        <v>38.31</v>
      </c>
      <c r="G1673">
        <v>38.31</v>
      </c>
    </row>
    <row r="1674" spans="1:7" x14ac:dyDescent="0.2">
      <c r="A1674">
        <v>1.22</v>
      </c>
      <c r="B1674">
        <v>1.66</v>
      </c>
      <c r="C1674">
        <v>0.45</v>
      </c>
      <c r="D1674">
        <v>5750.58</v>
      </c>
      <c r="E1674">
        <v>38.31</v>
      </c>
      <c r="F1674">
        <v>38.33</v>
      </c>
      <c r="G1674">
        <v>38.31</v>
      </c>
    </row>
    <row r="1675" spans="1:7" x14ac:dyDescent="0.2">
      <c r="A1675">
        <v>1.21</v>
      </c>
      <c r="B1675">
        <v>1.66</v>
      </c>
      <c r="C1675">
        <v>0.45</v>
      </c>
      <c r="D1675">
        <v>5678.16</v>
      </c>
      <c r="E1675">
        <v>38.6</v>
      </c>
      <c r="F1675">
        <v>38.33</v>
      </c>
      <c r="G1675">
        <v>38.32</v>
      </c>
    </row>
    <row r="1676" spans="1:7" x14ac:dyDescent="0.2">
      <c r="A1676">
        <v>1.2</v>
      </c>
      <c r="B1676">
        <v>1.68</v>
      </c>
      <c r="C1676">
        <v>0.48</v>
      </c>
      <c r="D1676">
        <v>5511.75</v>
      </c>
      <c r="E1676">
        <v>39.26</v>
      </c>
      <c r="F1676">
        <v>38.42</v>
      </c>
      <c r="G1676">
        <v>38.33</v>
      </c>
    </row>
    <row r="1677" spans="1:7" x14ac:dyDescent="0.2">
      <c r="A1677">
        <v>1.21</v>
      </c>
      <c r="B1677">
        <v>1.66</v>
      </c>
      <c r="C1677">
        <v>0.45</v>
      </c>
      <c r="D1677">
        <v>5702.23</v>
      </c>
      <c r="E1677">
        <v>38.5</v>
      </c>
      <c r="F1677">
        <v>38.42</v>
      </c>
      <c r="G1677">
        <v>38.33</v>
      </c>
    </row>
    <row r="1678" spans="1:7" x14ac:dyDescent="0.2">
      <c r="A1678">
        <v>1.22</v>
      </c>
      <c r="B1678">
        <v>1.66</v>
      </c>
      <c r="C1678">
        <v>0.45</v>
      </c>
      <c r="D1678">
        <v>5726.36</v>
      </c>
      <c r="E1678">
        <v>38.409999999999997</v>
      </c>
      <c r="F1678">
        <v>38.5</v>
      </c>
      <c r="G1678">
        <v>38.33</v>
      </c>
    </row>
    <row r="1679" spans="1:7" x14ac:dyDescent="0.2">
      <c r="A1679">
        <v>1.21</v>
      </c>
      <c r="B1679">
        <v>1.67</v>
      </c>
      <c r="C1679">
        <v>0.46</v>
      </c>
      <c r="D1679">
        <v>5630.25</v>
      </c>
      <c r="E1679">
        <v>38.78</v>
      </c>
      <c r="F1679">
        <v>38.56</v>
      </c>
      <c r="G1679">
        <v>38.33</v>
      </c>
    </row>
    <row r="1680" spans="1:7" x14ac:dyDescent="0.2">
      <c r="A1680">
        <v>1.21</v>
      </c>
      <c r="B1680">
        <v>1.66</v>
      </c>
      <c r="C1680">
        <v>0.45</v>
      </c>
      <c r="D1680">
        <v>5702.23</v>
      </c>
      <c r="E1680">
        <v>38.5</v>
      </c>
      <c r="F1680">
        <v>38.58</v>
      </c>
      <c r="G1680">
        <v>38.340000000000003</v>
      </c>
    </row>
    <row r="1681" spans="1:7" x14ac:dyDescent="0.2">
      <c r="A1681">
        <v>1.22</v>
      </c>
      <c r="B1681">
        <v>1.66</v>
      </c>
      <c r="C1681">
        <v>0.44</v>
      </c>
      <c r="D1681">
        <v>5774.86</v>
      </c>
      <c r="E1681">
        <v>38.22</v>
      </c>
      <c r="F1681">
        <v>38.54</v>
      </c>
      <c r="G1681">
        <v>38.33</v>
      </c>
    </row>
    <row r="1682" spans="1:7" x14ac:dyDescent="0.2">
      <c r="A1682">
        <v>1.24</v>
      </c>
      <c r="B1682">
        <v>1.67</v>
      </c>
      <c r="C1682">
        <v>0.43</v>
      </c>
      <c r="D1682">
        <v>5848.18</v>
      </c>
      <c r="E1682">
        <v>37.94</v>
      </c>
      <c r="F1682">
        <v>38.49</v>
      </c>
      <c r="G1682">
        <v>38.33</v>
      </c>
    </row>
    <row r="1683" spans="1:7" x14ac:dyDescent="0.2">
      <c r="A1683">
        <v>1.22</v>
      </c>
      <c r="B1683">
        <v>1.66</v>
      </c>
      <c r="C1683">
        <v>0.44</v>
      </c>
      <c r="D1683">
        <v>5774.86</v>
      </c>
      <c r="E1683">
        <v>38.22</v>
      </c>
      <c r="F1683">
        <v>38.47</v>
      </c>
      <c r="G1683">
        <v>38.32</v>
      </c>
    </row>
    <row r="1684" spans="1:7" x14ac:dyDescent="0.2">
      <c r="A1684">
        <v>1.23</v>
      </c>
      <c r="B1684">
        <v>1.66</v>
      </c>
      <c r="C1684">
        <v>0.44</v>
      </c>
      <c r="D1684">
        <v>5799.23</v>
      </c>
      <c r="E1684">
        <v>38.130000000000003</v>
      </c>
      <c r="F1684">
        <v>38.46</v>
      </c>
      <c r="G1684">
        <v>38.32</v>
      </c>
    </row>
    <row r="1685" spans="1:7" x14ac:dyDescent="0.2">
      <c r="A1685">
        <v>1.23</v>
      </c>
      <c r="B1685">
        <v>1.67</v>
      </c>
      <c r="C1685">
        <v>0.44</v>
      </c>
      <c r="D1685">
        <v>5774.87</v>
      </c>
      <c r="E1685">
        <v>38.22</v>
      </c>
      <c r="F1685">
        <v>38.42</v>
      </c>
      <c r="G1685">
        <v>38.32</v>
      </c>
    </row>
    <row r="1686" spans="1:7" x14ac:dyDescent="0.2">
      <c r="A1686">
        <v>1.23</v>
      </c>
      <c r="B1686">
        <v>1.66</v>
      </c>
      <c r="C1686">
        <v>0.44</v>
      </c>
      <c r="D1686">
        <v>5823.67</v>
      </c>
      <c r="E1686">
        <v>38.03</v>
      </c>
      <c r="F1686">
        <v>38.299999999999997</v>
      </c>
      <c r="G1686">
        <v>38.31</v>
      </c>
    </row>
    <row r="1687" spans="1:7" x14ac:dyDescent="0.2">
      <c r="A1687">
        <v>1.22</v>
      </c>
      <c r="B1687">
        <v>1.67</v>
      </c>
      <c r="C1687">
        <v>0.45</v>
      </c>
      <c r="D1687">
        <v>5726.36</v>
      </c>
      <c r="E1687">
        <v>38.409999999999997</v>
      </c>
      <c r="F1687">
        <v>38.29</v>
      </c>
      <c r="G1687">
        <v>38.32</v>
      </c>
    </row>
    <row r="1688" spans="1:7" x14ac:dyDescent="0.2">
      <c r="A1688">
        <v>1.25</v>
      </c>
      <c r="B1688">
        <v>1.67</v>
      </c>
      <c r="C1688">
        <v>0.42</v>
      </c>
      <c r="D1688">
        <v>5922.18</v>
      </c>
      <c r="E1688">
        <v>37.659999999999997</v>
      </c>
      <c r="F1688">
        <v>38.21</v>
      </c>
      <c r="G1688">
        <v>38.31</v>
      </c>
    </row>
    <row r="1689" spans="1:7" x14ac:dyDescent="0.2">
      <c r="A1689">
        <v>1.21</v>
      </c>
      <c r="B1689">
        <v>1.66</v>
      </c>
      <c r="C1689">
        <v>0.45</v>
      </c>
      <c r="D1689">
        <v>5702.23</v>
      </c>
      <c r="E1689">
        <v>38.5</v>
      </c>
      <c r="F1689">
        <v>38.18</v>
      </c>
      <c r="G1689">
        <v>38.31</v>
      </c>
    </row>
    <row r="1690" spans="1:7" x14ac:dyDescent="0.2">
      <c r="A1690">
        <v>1.22</v>
      </c>
      <c r="B1690">
        <v>1.66</v>
      </c>
      <c r="C1690">
        <v>0.45</v>
      </c>
      <c r="D1690">
        <v>5726.36</v>
      </c>
      <c r="E1690">
        <v>38.409999999999997</v>
      </c>
      <c r="F1690">
        <v>38.17</v>
      </c>
      <c r="G1690">
        <v>38.31</v>
      </c>
    </row>
    <row r="1691" spans="1:7" x14ac:dyDescent="0.2">
      <c r="A1691">
        <v>1.2</v>
      </c>
      <c r="B1691">
        <v>1.66</v>
      </c>
      <c r="C1691">
        <v>0.46</v>
      </c>
      <c r="D1691">
        <v>5630.25</v>
      </c>
      <c r="E1691">
        <v>38.78</v>
      </c>
      <c r="F1691">
        <v>38.229999999999997</v>
      </c>
      <c r="G1691">
        <v>38.31</v>
      </c>
    </row>
    <row r="1692" spans="1:7" x14ac:dyDescent="0.2">
      <c r="A1692">
        <v>1.21</v>
      </c>
      <c r="B1692">
        <v>1.66</v>
      </c>
      <c r="C1692">
        <v>0.45</v>
      </c>
      <c r="D1692">
        <v>5702.23</v>
      </c>
      <c r="E1692">
        <v>38.5</v>
      </c>
      <c r="F1692">
        <v>38.29</v>
      </c>
      <c r="G1692">
        <v>38.31</v>
      </c>
    </row>
    <row r="1693" spans="1:7" x14ac:dyDescent="0.2">
      <c r="A1693">
        <v>1.18</v>
      </c>
      <c r="B1693">
        <v>1.66</v>
      </c>
      <c r="C1693">
        <v>0.48</v>
      </c>
      <c r="D1693">
        <v>5488.27</v>
      </c>
      <c r="E1693">
        <v>39.35</v>
      </c>
      <c r="F1693">
        <v>38.4</v>
      </c>
      <c r="G1693">
        <v>38.32</v>
      </c>
    </row>
    <row r="1694" spans="1:7" x14ac:dyDescent="0.2">
      <c r="A1694">
        <v>1.23</v>
      </c>
      <c r="B1694">
        <v>1.67</v>
      </c>
      <c r="C1694">
        <v>0.44</v>
      </c>
      <c r="D1694">
        <v>5774.87</v>
      </c>
      <c r="E1694">
        <v>38.22</v>
      </c>
      <c r="F1694">
        <v>38.409999999999997</v>
      </c>
      <c r="G1694">
        <v>38.32</v>
      </c>
    </row>
    <row r="1695" spans="1:7" x14ac:dyDescent="0.2">
      <c r="A1695">
        <v>1.27</v>
      </c>
      <c r="B1695">
        <v>1.67</v>
      </c>
      <c r="C1695">
        <v>0.39</v>
      </c>
      <c r="D1695">
        <v>6148.38</v>
      </c>
      <c r="E1695">
        <v>36.82</v>
      </c>
      <c r="F1695">
        <v>38.270000000000003</v>
      </c>
      <c r="G1695">
        <v>38.31</v>
      </c>
    </row>
    <row r="1696" spans="1:7" x14ac:dyDescent="0.2">
      <c r="A1696">
        <v>1.21</v>
      </c>
      <c r="B1696">
        <v>1.67</v>
      </c>
      <c r="C1696">
        <v>0.46</v>
      </c>
      <c r="D1696">
        <v>5630.25</v>
      </c>
      <c r="E1696">
        <v>38.78</v>
      </c>
      <c r="F1696">
        <v>38.340000000000003</v>
      </c>
      <c r="G1696">
        <v>38.32</v>
      </c>
    </row>
    <row r="1697" spans="1:7" x14ac:dyDescent="0.2">
      <c r="A1697">
        <v>1.23</v>
      </c>
      <c r="B1697">
        <v>1.66</v>
      </c>
      <c r="C1697">
        <v>0.44</v>
      </c>
      <c r="D1697">
        <v>5799.23</v>
      </c>
      <c r="E1697">
        <v>38.130000000000003</v>
      </c>
      <c r="F1697">
        <v>38.32</v>
      </c>
      <c r="G1697">
        <v>38.31</v>
      </c>
    </row>
    <row r="1698" spans="1:7" x14ac:dyDescent="0.2">
      <c r="A1698">
        <v>1.23</v>
      </c>
      <c r="B1698">
        <v>1.66</v>
      </c>
      <c r="C1698">
        <v>0.44</v>
      </c>
      <c r="D1698">
        <v>5823.67</v>
      </c>
      <c r="E1698">
        <v>38.03</v>
      </c>
      <c r="F1698">
        <v>38.35</v>
      </c>
      <c r="G1698">
        <v>38.31</v>
      </c>
    </row>
    <row r="1699" spans="1:7" x14ac:dyDescent="0.2">
      <c r="A1699">
        <v>1.22</v>
      </c>
      <c r="B1699">
        <v>1.67</v>
      </c>
      <c r="C1699">
        <v>0.45</v>
      </c>
      <c r="D1699">
        <v>5750.58</v>
      </c>
      <c r="E1699">
        <v>38.31</v>
      </c>
      <c r="F1699">
        <v>38.33</v>
      </c>
      <c r="G1699">
        <v>38.31</v>
      </c>
    </row>
    <row r="1700" spans="1:7" x14ac:dyDescent="0.2">
      <c r="A1700">
        <v>1.25</v>
      </c>
      <c r="B1700">
        <v>1.66</v>
      </c>
      <c r="C1700">
        <v>0.42</v>
      </c>
      <c r="D1700">
        <v>5971.9</v>
      </c>
      <c r="E1700">
        <v>37.47</v>
      </c>
      <c r="F1700">
        <v>38.24</v>
      </c>
      <c r="G1700">
        <v>38.299999999999997</v>
      </c>
    </row>
    <row r="1701" spans="1:7" x14ac:dyDescent="0.2">
      <c r="A1701">
        <v>1.22</v>
      </c>
      <c r="B1701">
        <v>1.66</v>
      </c>
      <c r="C1701">
        <v>0.45</v>
      </c>
      <c r="D1701">
        <v>5750.58</v>
      </c>
      <c r="E1701">
        <v>38.31</v>
      </c>
      <c r="F1701">
        <v>38.19</v>
      </c>
      <c r="G1701">
        <v>38.299999999999997</v>
      </c>
    </row>
    <row r="1702" spans="1:7" x14ac:dyDescent="0.2">
      <c r="A1702">
        <v>1.2</v>
      </c>
      <c r="B1702">
        <v>1.67</v>
      </c>
      <c r="C1702">
        <v>0.47</v>
      </c>
      <c r="D1702">
        <v>5582.63</v>
      </c>
      <c r="E1702">
        <v>38.97</v>
      </c>
      <c r="F1702">
        <v>38.24</v>
      </c>
      <c r="G1702">
        <v>38.31</v>
      </c>
    </row>
    <row r="1703" spans="1:7" x14ac:dyDescent="0.2">
      <c r="A1703">
        <v>1.22</v>
      </c>
      <c r="B1703">
        <v>1.66</v>
      </c>
      <c r="C1703">
        <v>0.45</v>
      </c>
      <c r="D1703">
        <v>5750.58</v>
      </c>
      <c r="E1703">
        <v>38.31</v>
      </c>
      <c r="F1703">
        <v>38.14</v>
      </c>
      <c r="G1703">
        <v>38.31</v>
      </c>
    </row>
    <row r="1704" spans="1:7" x14ac:dyDescent="0.2">
      <c r="A1704">
        <v>1.21</v>
      </c>
      <c r="B1704">
        <v>1.66</v>
      </c>
      <c r="C1704">
        <v>0.45</v>
      </c>
      <c r="D1704">
        <v>5702.23</v>
      </c>
      <c r="E1704">
        <v>38.5</v>
      </c>
      <c r="F1704">
        <v>38.17</v>
      </c>
      <c r="G1704">
        <v>38.31</v>
      </c>
    </row>
    <row r="1705" spans="1:7" x14ac:dyDescent="0.2">
      <c r="A1705">
        <v>1.21</v>
      </c>
      <c r="B1705">
        <v>1.66</v>
      </c>
      <c r="C1705">
        <v>0.45</v>
      </c>
      <c r="D1705">
        <v>5678.16</v>
      </c>
      <c r="E1705">
        <v>38.6</v>
      </c>
      <c r="F1705">
        <v>38.340000000000003</v>
      </c>
      <c r="G1705">
        <v>38.31</v>
      </c>
    </row>
    <row r="1706" spans="1:7" x14ac:dyDescent="0.2">
      <c r="A1706">
        <v>1.21</v>
      </c>
      <c r="B1706">
        <v>1.67</v>
      </c>
      <c r="C1706">
        <v>0.46</v>
      </c>
      <c r="D1706">
        <v>5654.17</v>
      </c>
      <c r="E1706">
        <v>38.69</v>
      </c>
      <c r="F1706">
        <v>38.33</v>
      </c>
      <c r="G1706">
        <v>38.31</v>
      </c>
    </row>
    <row r="1707" spans="1:7" x14ac:dyDescent="0.2">
      <c r="A1707">
        <v>1.23</v>
      </c>
      <c r="B1707">
        <v>1.67</v>
      </c>
      <c r="C1707">
        <v>0.44</v>
      </c>
      <c r="D1707">
        <v>5774.86</v>
      </c>
      <c r="E1707">
        <v>38.22</v>
      </c>
      <c r="F1707">
        <v>38.340000000000003</v>
      </c>
      <c r="G1707">
        <v>38.31</v>
      </c>
    </row>
    <row r="1708" spans="1:7" x14ac:dyDescent="0.2">
      <c r="A1708">
        <v>1.22</v>
      </c>
      <c r="B1708">
        <v>1.66</v>
      </c>
      <c r="C1708">
        <v>0.45</v>
      </c>
      <c r="D1708">
        <v>5750.58</v>
      </c>
      <c r="E1708">
        <v>38.31</v>
      </c>
      <c r="F1708">
        <v>38.369999999999997</v>
      </c>
      <c r="G1708">
        <v>38.31</v>
      </c>
    </row>
    <row r="1709" spans="1:7" x14ac:dyDescent="0.2">
      <c r="A1709">
        <v>1.22</v>
      </c>
      <c r="B1709">
        <v>1.66</v>
      </c>
      <c r="C1709">
        <v>0.45</v>
      </c>
      <c r="D1709">
        <v>5726.36</v>
      </c>
      <c r="E1709">
        <v>38.409999999999997</v>
      </c>
      <c r="F1709">
        <v>38.380000000000003</v>
      </c>
      <c r="G1709">
        <v>38.31</v>
      </c>
    </row>
    <row r="1710" spans="1:7" x14ac:dyDescent="0.2">
      <c r="A1710">
        <v>1.23</v>
      </c>
      <c r="B1710">
        <v>1.66</v>
      </c>
      <c r="C1710">
        <v>0.43</v>
      </c>
      <c r="D1710">
        <v>5848.18</v>
      </c>
      <c r="E1710">
        <v>37.94</v>
      </c>
      <c r="F1710">
        <v>38.43</v>
      </c>
      <c r="G1710">
        <v>38.31</v>
      </c>
    </row>
    <row r="1711" spans="1:7" x14ac:dyDescent="0.2">
      <c r="A1711">
        <v>1.21</v>
      </c>
      <c r="B1711">
        <v>1.67</v>
      </c>
      <c r="C1711">
        <v>0.46</v>
      </c>
      <c r="D1711">
        <v>5654.17</v>
      </c>
      <c r="E1711">
        <v>38.69</v>
      </c>
      <c r="F1711">
        <v>38.46</v>
      </c>
      <c r="G1711">
        <v>38.31</v>
      </c>
    </row>
    <row r="1712" spans="1:7" x14ac:dyDescent="0.2">
      <c r="A1712">
        <v>1.23</v>
      </c>
      <c r="B1712">
        <v>1.66</v>
      </c>
      <c r="C1712">
        <v>0.44</v>
      </c>
      <c r="D1712">
        <v>5823.67</v>
      </c>
      <c r="E1712">
        <v>38.03</v>
      </c>
      <c r="F1712">
        <v>38.369999999999997</v>
      </c>
      <c r="G1712">
        <v>38.31</v>
      </c>
    </row>
    <row r="1713" spans="1:7" x14ac:dyDescent="0.2">
      <c r="A1713">
        <v>1.23</v>
      </c>
      <c r="B1713">
        <v>1.66</v>
      </c>
      <c r="C1713">
        <v>0.43</v>
      </c>
      <c r="D1713">
        <v>5897.44</v>
      </c>
      <c r="E1713">
        <v>37.75</v>
      </c>
      <c r="F1713">
        <v>38.31</v>
      </c>
      <c r="G1713">
        <v>38.31</v>
      </c>
    </row>
    <row r="1714" spans="1:7" x14ac:dyDescent="0.2">
      <c r="A1714">
        <v>1.23</v>
      </c>
      <c r="B1714">
        <v>1.66</v>
      </c>
      <c r="C1714">
        <v>0.44</v>
      </c>
      <c r="D1714">
        <v>5799.23</v>
      </c>
      <c r="E1714">
        <v>38.130000000000003</v>
      </c>
      <c r="F1714">
        <v>38.28</v>
      </c>
      <c r="G1714">
        <v>38.299999999999997</v>
      </c>
    </row>
    <row r="1715" spans="1:7" x14ac:dyDescent="0.2">
      <c r="A1715">
        <v>1.21</v>
      </c>
      <c r="B1715">
        <v>1.67</v>
      </c>
      <c r="C1715">
        <v>0.46</v>
      </c>
      <c r="D1715">
        <v>5654.17</v>
      </c>
      <c r="E1715">
        <v>38.69</v>
      </c>
      <c r="F1715">
        <v>38.29</v>
      </c>
      <c r="G1715">
        <v>38.299999999999997</v>
      </c>
    </row>
    <row r="1716" spans="1:7" x14ac:dyDescent="0.2">
      <c r="A1716">
        <v>1.22</v>
      </c>
      <c r="B1716">
        <v>1.66</v>
      </c>
      <c r="C1716">
        <v>0.45</v>
      </c>
      <c r="D1716">
        <v>5726.36</v>
      </c>
      <c r="E1716">
        <v>38.409999999999997</v>
      </c>
      <c r="F1716">
        <v>38.26</v>
      </c>
      <c r="G1716">
        <v>38.299999999999997</v>
      </c>
    </row>
    <row r="1717" spans="1:7" x14ac:dyDescent="0.2">
      <c r="A1717">
        <v>1.22</v>
      </c>
      <c r="B1717">
        <v>1.66</v>
      </c>
      <c r="C1717">
        <v>0.45</v>
      </c>
      <c r="D1717">
        <v>5726.36</v>
      </c>
      <c r="E1717">
        <v>38.409999999999997</v>
      </c>
      <c r="F1717">
        <v>38.28</v>
      </c>
      <c r="G1717">
        <v>38.31</v>
      </c>
    </row>
    <row r="1718" spans="1:7" x14ac:dyDescent="0.2">
      <c r="A1718">
        <v>1.21</v>
      </c>
      <c r="B1718">
        <v>1.66</v>
      </c>
      <c r="C1718">
        <v>0.45</v>
      </c>
      <c r="D1718">
        <v>5702.23</v>
      </c>
      <c r="E1718">
        <v>38.5</v>
      </c>
      <c r="F1718">
        <v>38.299999999999997</v>
      </c>
      <c r="G1718">
        <v>38.299999999999997</v>
      </c>
    </row>
    <row r="1719" spans="1:7" x14ac:dyDescent="0.2">
      <c r="A1719">
        <v>1.21</v>
      </c>
      <c r="B1719">
        <v>1.66</v>
      </c>
      <c r="C1719">
        <v>0.45</v>
      </c>
      <c r="D1719">
        <v>5702.23</v>
      </c>
      <c r="E1719">
        <v>38.5</v>
      </c>
      <c r="F1719">
        <v>38.299999999999997</v>
      </c>
      <c r="G1719">
        <v>38.31</v>
      </c>
    </row>
    <row r="1720" spans="1:7" x14ac:dyDescent="0.2">
      <c r="A1720">
        <v>1.21</v>
      </c>
      <c r="B1720">
        <v>1.67</v>
      </c>
      <c r="C1720">
        <v>0.46</v>
      </c>
      <c r="D1720">
        <v>5654.17</v>
      </c>
      <c r="E1720">
        <v>38.69</v>
      </c>
      <c r="F1720">
        <v>38.380000000000003</v>
      </c>
      <c r="G1720">
        <v>38.31</v>
      </c>
    </row>
    <row r="1721" spans="1:7" x14ac:dyDescent="0.2">
      <c r="A1721">
        <v>1.21</v>
      </c>
      <c r="B1721">
        <v>1.66</v>
      </c>
      <c r="C1721">
        <v>0.45</v>
      </c>
      <c r="D1721">
        <v>5678.16</v>
      </c>
      <c r="E1721">
        <v>38.6</v>
      </c>
      <c r="F1721">
        <v>38.369999999999997</v>
      </c>
      <c r="G1721">
        <v>38.32</v>
      </c>
    </row>
    <row r="1722" spans="1:7" x14ac:dyDescent="0.2">
      <c r="A1722">
        <v>1.22</v>
      </c>
      <c r="B1722">
        <v>1.66</v>
      </c>
      <c r="C1722">
        <v>0.44</v>
      </c>
      <c r="D1722">
        <v>5799.23</v>
      </c>
      <c r="E1722">
        <v>38.130000000000003</v>
      </c>
      <c r="F1722">
        <v>38.380000000000003</v>
      </c>
      <c r="G1722">
        <v>38.32</v>
      </c>
    </row>
    <row r="1723" spans="1:7" x14ac:dyDescent="0.2">
      <c r="A1723">
        <v>1.22</v>
      </c>
      <c r="B1723">
        <v>1.66</v>
      </c>
      <c r="C1723">
        <v>0.45</v>
      </c>
      <c r="D1723">
        <v>5750.58</v>
      </c>
      <c r="E1723">
        <v>38.31</v>
      </c>
      <c r="F1723">
        <v>38.44</v>
      </c>
      <c r="G1723">
        <v>38.32</v>
      </c>
    </row>
    <row r="1724" spans="1:7" x14ac:dyDescent="0.2">
      <c r="A1724">
        <v>1.19</v>
      </c>
      <c r="B1724">
        <v>1.66</v>
      </c>
      <c r="C1724">
        <v>0.47</v>
      </c>
      <c r="D1724">
        <v>5535.31</v>
      </c>
      <c r="E1724">
        <v>39.159999999999997</v>
      </c>
      <c r="F1724">
        <v>38.54</v>
      </c>
      <c r="G1724">
        <v>38.32</v>
      </c>
    </row>
    <row r="1725" spans="1:7" x14ac:dyDescent="0.2">
      <c r="A1725">
        <v>1.22</v>
      </c>
      <c r="B1725">
        <v>1.67</v>
      </c>
      <c r="C1725">
        <v>0.45</v>
      </c>
      <c r="D1725">
        <v>5726.36</v>
      </c>
      <c r="E1725">
        <v>38.409999999999997</v>
      </c>
      <c r="F1725">
        <v>38.51</v>
      </c>
      <c r="G1725">
        <v>38.33</v>
      </c>
    </row>
    <row r="1726" spans="1:7" x14ac:dyDescent="0.2">
      <c r="A1726">
        <v>1.23</v>
      </c>
      <c r="B1726">
        <v>1.67</v>
      </c>
      <c r="C1726">
        <v>0.44</v>
      </c>
      <c r="D1726">
        <v>5774.87</v>
      </c>
      <c r="E1726">
        <v>38.22</v>
      </c>
      <c r="F1726">
        <v>38.49</v>
      </c>
      <c r="G1726">
        <v>38.33</v>
      </c>
    </row>
    <row r="1727" spans="1:7" x14ac:dyDescent="0.2">
      <c r="A1727">
        <v>1.23</v>
      </c>
      <c r="B1727">
        <v>1.66</v>
      </c>
      <c r="C1727">
        <v>0.44</v>
      </c>
      <c r="D1727">
        <v>5799.23</v>
      </c>
      <c r="E1727">
        <v>38.130000000000003</v>
      </c>
      <c r="F1727">
        <v>38.46</v>
      </c>
      <c r="G1727">
        <v>38.32</v>
      </c>
    </row>
    <row r="1728" spans="1:7" x14ac:dyDescent="0.2">
      <c r="A1728">
        <v>1.22</v>
      </c>
      <c r="B1728">
        <v>1.66</v>
      </c>
      <c r="C1728">
        <v>0.45</v>
      </c>
      <c r="D1728">
        <v>5726.36</v>
      </c>
      <c r="E1728">
        <v>38.409999999999997</v>
      </c>
      <c r="F1728">
        <v>38.46</v>
      </c>
      <c r="G1728">
        <v>38.340000000000003</v>
      </c>
    </row>
    <row r="1729" spans="1:7" x14ac:dyDescent="0.2">
      <c r="A1729">
        <v>1.22</v>
      </c>
      <c r="B1729">
        <v>1.65</v>
      </c>
      <c r="C1729">
        <v>0.44</v>
      </c>
      <c r="D1729">
        <v>5823.67</v>
      </c>
      <c r="E1729">
        <v>38.03</v>
      </c>
      <c r="F1729">
        <v>38.409999999999997</v>
      </c>
      <c r="G1729">
        <v>38.33</v>
      </c>
    </row>
    <row r="1730" spans="1:7" x14ac:dyDescent="0.2">
      <c r="A1730">
        <v>1.25</v>
      </c>
      <c r="B1730">
        <v>1.66</v>
      </c>
      <c r="C1730">
        <v>0.42</v>
      </c>
      <c r="D1730">
        <v>5971.9</v>
      </c>
      <c r="E1730">
        <v>37.47</v>
      </c>
      <c r="F1730">
        <v>38.29</v>
      </c>
      <c r="G1730">
        <v>38.32</v>
      </c>
    </row>
    <row r="1731" spans="1:7" x14ac:dyDescent="0.2">
      <c r="A1731">
        <v>1.21</v>
      </c>
      <c r="B1731">
        <v>1.66</v>
      </c>
      <c r="C1731">
        <v>0.45</v>
      </c>
      <c r="D1731">
        <v>5702.23</v>
      </c>
      <c r="E1731">
        <v>38.5</v>
      </c>
      <c r="F1731">
        <v>38.28</v>
      </c>
      <c r="G1731">
        <v>38.33</v>
      </c>
    </row>
    <row r="1732" spans="1:7" x14ac:dyDescent="0.2">
      <c r="A1732">
        <v>1.21</v>
      </c>
      <c r="B1732">
        <v>1.66</v>
      </c>
      <c r="C1732">
        <v>0.45</v>
      </c>
      <c r="D1732">
        <v>5678.16</v>
      </c>
      <c r="E1732">
        <v>38.6</v>
      </c>
      <c r="F1732">
        <v>38.32</v>
      </c>
      <c r="G1732">
        <v>38.33</v>
      </c>
    </row>
    <row r="1733" spans="1:7" x14ac:dyDescent="0.2">
      <c r="A1733">
        <v>1.21</v>
      </c>
      <c r="B1733">
        <v>1.66</v>
      </c>
      <c r="C1733">
        <v>0.45</v>
      </c>
      <c r="D1733">
        <v>5678.16</v>
      </c>
      <c r="E1733">
        <v>38.6</v>
      </c>
      <c r="F1733">
        <v>38.35</v>
      </c>
      <c r="G1733">
        <v>38.340000000000003</v>
      </c>
    </row>
    <row r="1734" spans="1:7" x14ac:dyDescent="0.2">
      <c r="A1734">
        <v>1.24</v>
      </c>
      <c r="B1734">
        <v>1.66</v>
      </c>
      <c r="C1734">
        <v>0.43</v>
      </c>
      <c r="D1734">
        <v>5872.77</v>
      </c>
      <c r="E1734">
        <v>37.85</v>
      </c>
      <c r="F1734">
        <v>38.22</v>
      </c>
      <c r="G1734">
        <v>38.340000000000003</v>
      </c>
    </row>
    <row r="1735" spans="1:7" x14ac:dyDescent="0.2">
      <c r="A1735">
        <v>1.22</v>
      </c>
      <c r="B1735">
        <v>1.66</v>
      </c>
      <c r="C1735">
        <v>0.45</v>
      </c>
      <c r="D1735">
        <v>5750.58</v>
      </c>
      <c r="E1735">
        <v>38.31</v>
      </c>
      <c r="F1735">
        <v>38.21</v>
      </c>
      <c r="G1735">
        <v>38.340000000000003</v>
      </c>
    </row>
    <row r="1736" spans="1:7" x14ac:dyDescent="0.2">
      <c r="A1736">
        <v>1.23</v>
      </c>
      <c r="B1736">
        <v>1.66</v>
      </c>
      <c r="C1736">
        <v>0.44</v>
      </c>
      <c r="D1736">
        <v>5823.67</v>
      </c>
      <c r="E1736">
        <v>38.03</v>
      </c>
      <c r="F1736">
        <v>38.19</v>
      </c>
      <c r="G1736">
        <v>38.340000000000003</v>
      </c>
    </row>
    <row r="1737" spans="1:7" x14ac:dyDescent="0.2">
      <c r="A1737">
        <v>1.23</v>
      </c>
      <c r="B1737">
        <v>1.67</v>
      </c>
      <c r="C1737">
        <v>0.44</v>
      </c>
      <c r="D1737">
        <v>5774.87</v>
      </c>
      <c r="E1737">
        <v>38.22</v>
      </c>
      <c r="F1737">
        <v>38.200000000000003</v>
      </c>
      <c r="G1737">
        <v>38.33</v>
      </c>
    </row>
    <row r="1738" spans="1:7" x14ac:dyDescent="0.2">
      <c r="A1738">
        <v>1.22</v>
      </c>
      <c r="B1738">
        <v>1.66</v>
      </c>
      <c r="C1738">
        <v>0.45</v>
      </c>
      <c r="D1738">
        <v>5726.36</v>
      </c>
      <c r="E1738">
        <v>38.409999999999997</v>
      </c>
      <c r="F1738">
        <v>38.200000000000003</v>
      </c>
      <c r="G1738">
        <v>38.33</v>
      </c>
    </row>
    <row r="1739" spans="1:7" x14ac:dyDescent="0.2">
      <c r="A1739">
        <v>1.21</v>
      </c>
      <c r="B1739">
        <v>1.66</v>
      </c>
      <c r="C1739">
        <v>0.45</v>
      </c>
      <c r="D1739">
        <v>5726.36</v>
      </c>
      <c r="E1739">
        <v>38.409999999999997</v>
      </c>
      <c r="F1739">
        <v>38.24</v>
      </c>
      <c r="G1739">
        <v>38.33</v>
      </c>
    </row>
    <row r="1740" spans="1:7" x14ac:dyDescent="0.2">
      <c r="A1740">
        <v>1.18</v>
      </c>
      <c r="B1740">
        <v>1.66</v>
      </c>
      <c r="C1740">
        <v>0.49</v>
      </c>
      <c r="D1740">
        <v>5441.51</v>
      </c>
      <c r="E1740">
        <v>39.54</v>
      </c>
      <c r="F1740">
        <v>38.450000000000003</v>
      </c>
      <c r="G1740">
        <v>38.35</v>
      </c>
    </row>
    <row r="1741" spans="1:7" x14ac:dyDescent="0.2">
      <c r="A1741">
        <v>1.23</v>
      </c>
      <c r="B1741">
        <v>1.67</v>
      </c>
      <c r="C1741">
        <v>0.44</v>
      </c>
      <c r="D1741">
        <v>5799.23</v>
      </c>
      <c r="E1741">
        <v>38.130000000000003</v>
      </c>
      <c r="F1741">
        <v>38.409999999999997</v>
      </c>
      <c r="G1741">
        <v>38.340000000000003</v>
      </c>
    </row>
    <row r="1742" spans="1:7" x14ac:dyDescent="0.2">
      <c r="A1742">
        <v>1.23</v>
      </c>
      <c r="B1742">
        <v>1.66</v>
      </c>
      <c r="C1742">
        <v>0.44</v>
      </c>
      <c r="D1742">
        <v>5823.67</v>
      </c>
      <c r="E1742">
        <v>38.03</v>
      </c>
      <c r="F1742">
        <v>38.35</v>
      </c>
      <c r="G1742">
        <v>38.340000000000003</v>
      </c>
    </row>
    <row r="1743" spans="1:7" x14ac:dyDescent="0.2">
      <c r="A1743">
        <v>1.19</v>
      </c>
      <c r="B1743">
        <v>1.66</v>
      </c>
      <c r="C1743">
        <v>0.47</v>
      </c>
      <c r="D1743">
        <v>5558.94</v>
      </c>
      <c r="E1743">
        <v>39.07</v>
      </c>
      <c r="F1743">
        <v>38.4</v>
      </c>
      <c r="G1743">
        <v>38.35</v>
      </c>
    </row>
    <row r="1744" spans="1:7" x14ac:dyDescent="0.2">
      <c r="A1744">
        <v>1.23</v>
      </c>
      <c r="B1744">
        <v>1.66</v>
      </c>
      <c r="C1744">
        <v>0.44</v>
      </c>
      <c r="D1744">
        <v>5823.67</v>
      </c>
      <c r="E1744">
        <v>38.03</v>
      </c>
      <c r="F1744">
        <v>38.42</v>
      </c>
      <c r="G1744">
        <v>38.340000000000003</v>
      </c>
    </row>
    <row r="1745" spans="1:7" x14ac:dyDescent="0.2">
      <c r="A1745">
        <v>1.23</v>
      </c>
      <c r="B1745">
        <v>1.67</v>
      </c>
      <c r="C1745">
        <v>0.44</v>
      </c>
      <c r="D1745">
        <v>5774.87</v>
      </c>
      <c r="E1745">
        <v>38.22</v>
      </c>
      <c r="F1745">
        <v>38.409999999999997</v>
      </c>
      <c r="G1745">
        <v>38.35</v>
      </c>
    </row>
    <row r="1746" spans="1:7" x14ac:dyDescent="0.2">
      <c r="A1746">
        <v>1.21</v>
      </c>
      <c r="B1746">
        <v>1.66</v>
      </c>
      <c r="C1746">
        <v>0.45</v>
      </c>
      <c r="D1746">
        <v>5702.23</v>
      </c>
      <c r="E1746">
        <v>38.5</v>
      </c>
      <c r="F1746">
        <v>38.46</v>
      </c>
      <c r="G1746">
        <v>38.35</v>
      </c>
    </row>
    <row r="1747" spans="1:7" x14ac:dyDescent="0.2">
      <c r="A1747">
        <v>1.23</v>
      </c>
      <c r="B1747">
        <v>1.67</v>
      </c>
      <c r="C1747">
        <v>0.44</v>
      </c>
      <c r="D1747">
        <v>5799.23</v>
      </c>
      <c r="E1747">
        <v>38.130000000000003</v>
      </c>
      <c r="F1747">
        <v>38.450000000000003</v>
      </c>
      <c r="G1747">
        <v>38.35</v>
      </c>
    </row>
    <row r="1748" spans="1:7" x14ac:dyDescent="0.2">
      <c r="A1748">
        <v>1.23</v>
      </c>
      <c r="B1748">
        <v>1.66</v>
      </c>
      <c r="C1748">
        <v>0.44</v>
      </c>
      <c r="D1748">
        <v>5823.67</v>
      </c>
      <c r="E1748">
        <v>38.03</v>
      </c>
      <c r="F1748">
        <v>38.409999999999997</v>
      </c>
      <c r="G1748">
        <v>38.35</v>
      </c>
    </row>
    <row r="1749" spans="1:7" x14ac:dyDescent="0.2">
      <c r="A1749">
        <v>1.2</v>
      </c>
      <c r="B1749">
        <v>1.66</v>
      </c>
      <c r="C1749">
        <v>0.46</v>
      </c>
      <c r="D1749">
        <v>5654.17</v>
      </c>
      <c r="E1749">
        <v>38.69</v>
      </c>
      <c r="F1749">
        <v>38.44</v>
      </c>
      <c r="G1749">
        <v>38.35</v>
      </c>
    </row>
    <row r="1750" spans="1:7" x14ac:dyDescent="0.2">
      <c r="A1750">
        <v>1.21</v>
      </c>
      <c r="B1750">
        <v>1.66</v>
      </c>
      <c r="C1750">
        <v>0.45</v>
      </c>
      <c r="D1750">
        <v>5678.16</v>
      </c>
      <c r="E1750">
        <v>38.6</v>
      </c>
      <c r="F1750">
        <v>38.340000000000003</v>
      </c>
      <c r="G1750">
        <v>38.35</v>
      </c>
    </row>
    <row r="1751" spans="1:7" x14ac:dyDescent="0.2">
      <c r="A1751">
        <v>1.21</v>
      </c>
      <c r="B1751">
        <v>1.66</v>
      </c>
      <c r="C1751">
        <v>0.45</v>
      </c>
      <c r="D1751">
        <v>5678.16</v>
      </c>
      <c r="E1751">
        <v>38.6</v>
      </c>
      <c r="F1751">
        <v>38.39</v>
      </c>
      <c r="G1751">
        <v>38.35</v>
      </c>
    </row>
    <row r="1752" spans="1:7" x14ac:dyDescent="0.2">
      <c r="A1752">
        <v>1.21</v>
      </c>
      <c r="B1752">
        <v>1.66</v>
      </c>
      <c r="C1752">
        <v>0.45</v>
      </c>
      <c r="D1752">
        <v>5678.16</v>
      </c>
      <c r="E1752">
        <v>38.6</v>
      </c>
      <c r="F1752">
        <v>38.450000000000003</v>
      </c>
      <c r="G1752">
        <v>38.35</v>
      </c>
    </row>
    <row r="1753" spans="1:7" x14ac:dyDescent="0.2">
      <c r="A1753">
        <v>1.21</v>
      </c>
      <c r="B1753">
        <v>1.67</v>
      </c>
      <c r="C1753">
        <v>0.46</v>
      </c>
      <c r="D1753">
        <v>5630.25</v>
      </c>
      <c r="E1753">
        <v>38.78</v>
      </c>
      <c r="F1753">
        <v>38.42</v>
      </c>
      <c r="G1753">
        <v>38.36</v>
      </c>
    </row>
    <row r="1754" spans="1:7" x14ac:dyDescent="0.2">
      <c r="A1754">
        <v>1.21</v>
      </c>
      <c r="B1754">
        <v>1.66</v>
      </c>
      <c r="C1754">
        <v>0.45</v>
      </c>
      <c r="D1754">
        <v>5702.23</v>
      </c>
      <c r="E1754">
        <v>38.5</v>
      </c>
      <c r="F1754">
        <v>38.46</v>
      </c>
      <c r="G1754">
        <v>38.36</v>
      </c>
    </row>
    <row r="1755" spans="1:7" x14ac:dyDescent="0.2">
      <c r="A1755">
        <v>1.22</v>
      </c>
      <c r="B1755">
        <v>1.66</v>
      </c>
      <c r="C1755">
        <v>0.45</v>
      </c>
      <c r="D1755">
        <v>5726.36</v>
      </c>
      <c r="E1755">
        <v>38.409999999999997</v>
      </c>
      <c r="F1755">
        <v>38.479999999999997</v>
      </c>
      <c r="G1755">
        <v>38.369999999999997</v>
      </c>
    </row>
    <row r="1756" spans="1:7" x14ac:dyDescent="0.2">
      <c r="A1756">
        <v>1.24</v>
      </c>
      <c r="B1756">
        <v>1.67</v>
      </c>
      <c r="C1756">
        <v>0.43</v>
      </c>
      <c r="D1756">
        <v>5848.18</v>
      </c>
      <c r="E1756">
        <v>37.94</v>
      </c>
      <c r="F1756">
        <v>38.43</v>
      </c>
      <c r="G1756">
        <v>38.36</v>
      </c>
    </row>
    <row r="1757" spans="1:7" x14ac:dyDescent="0.2">
      <c r="A1757">
        <v>1.24</v>
      </c>
      <c r="B1757">
        <v>1.66</v>
      </c>
      <c r="C1757">
        <v>0.43</v>
      </c>
      <c r="D1757">
        <v>5872.77</v>
      </c>
      <c r="E1757">
        <v>37.85</v>
      </c>
      <c r="F1757">
        <v>38.4</v>
      </c>
      <c r="G1757">
        <v>38.36</v>
      </c>
    </row>
    <row r="1758" spans="1:7" x14ac:dyDescent="0.2">
      <c r="A1758">
        <v>1.23</v>
      </c>
      <c r="B1758">
        <v>1.67</v>
      </c>
      <c r="C1758">
        <v>0.44</v>
      </c>
      <c r="D1758">
        <v>5799.23</v>
      </c>
      <c r="E1758">
        <v>38.130000000000003</v>
      </c>
      <c r="F1758">
        <v>38.409999999999997</v>
      </c>
      <c r="G1758">
        <v>38.35</v>
      </c>
    </row>
    <row r="1759" spans="1:7" x14ac:dyDescent="0.2">
      <c r="A1759">
        <v>1.23</v>
      </c>
      <c r="B1759">
        <v>1.67</v>
      </c>
      <c r="C1759">
        <v>0.44</v>
      </c>
      <c r="D1759">
        <v>5799.23</v>
      </c>
      <c r="E1759">
        <v>38.130000000000003</v>
      </c>
      <c r="F1759">
        <v>38.35</v>
      </c>
      <c r="G1759">
        <v>38.35</v>
      </c>
    </row>
    <row r="1760" spans="1:7" x14ac:dyDescent="0.2">
      <c r="A1760">
        <v>1.2</v>
      </c>
      <c r="B1760">
        <v>1.66</v>
      </c>
      <c r="C1760">
        <v>0.46</v>
      </c>
      <c r="D1760">
        <v>5630.25</v>
      </c>
      <c r="E1760">
        <v>38.78</v>
      </c>
      <c r="F1760">
        <v>38.369999999999997</v>
      </c>
      <c r="G1760">
        <v>38.36</v>
      </c>
    </row>
    <row r="1761" spans="1:7" x14ac:dyDescent="0.2">
      <c r="A1761">
        <v>1.23</v>
      </c>
      <c r="B1761">
        <v>1.66</v>
      </c>
      <c r="C1761">
        <v>0.43</v>
      </c>
      <c r="D1761">
        <v>5872.77</v>
      </c>
      <c r="E1761">
        <v>37.85</v>
      </c>
      <c r="F1761">
        <v>38.299999999999997</v>
      </c>
      <c r="G1761">
        <v>38.35</v>
      </c>
    </row>
    <row r="1762" spans="1:7" x14ac:dyDescent="0.2">
      <c r="A1762">
        <v>1.22</v>
      </c>
      <c r="B1762">
        <v>1.66</v>
      </c>
      <c r="C1762">
        <v>0.45</v>
      </c>
      <c r="D1762">
        <v>5726.36</v>
      </c>
      <c r="E1762">
        <v>38.409999999999997</v>
      </c>
      <c r="F1762">
        <v>38.28</v>
      </c>
      <c r="G1762">
        <v>38.35</v>
      </c>
    </row>
    <row r="1763" spans="1:7" x14ac:dyDescent="0.2">
      <c r="A1763">
        <v>1.22</v>
      </c>
      <c r="B1763">
        <v>1.66</v>
      </c>
      <c r="C1763">
        <v>0.45</v>
      </c>
      <c r="D1763">
        <v>5750.58</v>
      </c>
      <c r="E1763">
        <v>38.31</v>
      </c>
      <c r="F1763">
        <v>38.229999999999997</v>
      </c>
      <c r="G1763">
        <v>38.35</v>
      </c>
    </row>
    <row r="1764" spans="1:7" x14ac:dyDescent="0.2">
      <c r="A1764">
        <v>1.24</v>
      </c>
      <c r="B1764">
        <v>1.66</v>
      </c>
      <c r="C1764">
        <v>0.43</v>
      </c>
      <c r="D1764">
        <v>5872.77</v>
      </c>
      <c r="E1764">
        <v>37.85</v>
      </c>
      <c r="F1764">
        <v>38.159999999999997</v>
      </c>
      <c r="G1764">
        <v>38.340000000000003</v>
      </c>
    </row>
    <row r="1765" spans="1:7" x14ac:dyDescent="0.2">
      <c r="A1765">
        <v>1.22</v>
      </c>
      <c r="B1765">
        <v>1.66</v>
      </c>
      <c r="C1765">
        <v>0.45</v>
      </c>
      <c r="D1765">
        <v>5726.36</v>
      </c>
      <c r="E1765">
        <v>38.409999999999997</v>
      </c>
      <c r="F1765">
        <v>38.159999999999997</v>
      </c>
      <c r="G1765">
        <v>38.340000000000003</v>
      </c>
    </row>
    <row r="1766" spans="1:7" x14ac:dyDescent="0.2">
      <c r="A1766">
        <v>1.22</v>
      </c>
      <c r="B1766">
        <v>1.66</v>
      </c>
      <c r="C1766">
        <v>0.44</v>
      </c>
      <c r="D1766">
        <v>5774.86</v>
      </c>
      <c r="E1766">
        <v>38.22</v>
      </c>
      <c r="F1766">
        <v>38.19</v>
      </c>
      <c r="G1766">
        <v>38.340000000000003</v>
      </c>
    </row>
    <row r="1767" spans="1:7" x14ac:dyDescent="0.2">
      <c r="A1767">
        <v>1.21</v>
      </c>
      <c r="B1767">
        <v>1.66</v>
      </c>
      <c r="C1767">
        <v>0.45</v>
      </c>
      <c r="D1767">
        <v>5678.16</v>
      </c>
      <c r="E1767">
        <v>38.6</v>
      </c>
      <c r="F1767">
        <v>38.270000000000003</v>
      </c>
      <c r="G1767">
        <v>38.340000000000003</v>
      </c>
    </row>
    <row r="1768" spans="1:7" x14ac:dyDescent="0.2">
      <c r="A1768">
        <v>1.23</v>
      </c>
      <c r="B1768">
        <v>1.66</v>
      </c>
      <c r="C1768">
        <v>0.44</v>
      </c>
      <c r="D1768">
        <v>5823.67</v>
      </c>
      <c r="E1768">
        <v>38.03</v>
      </c>
      <c r="F1768">
        <v>38.26</v>
      </c>
      <c r="G1768">
        <v>38.35</v>
      </c>
    </row>
    <row r="1769" spans="1:7" x14ac:dyDescent="0.2">
      <c r="A1769">
        <v>1.22</v>
      </c>
      <c r="B1769">
        <v>1.67</v>
      </c>
      <c r="C1769">
        <v>0.45</v>
      </c>
      <c r="D1769">
        <v>5702.23</v>
      </c>
      <c r="E1769">
        <v>38.5</v>
      </c>
      <c r="F1769">
        <v>38.299999999999997</v>
      </c>
      <c r="G1769">
        <v>38.35</v>
      </c>
    </row>
    <row r="1770" spans="1:7" x14ac:dyDescent="0.2">
      <c r="A1770">
        <v>1.21</v>
      </c>
      <c r="B1770">
        <v>1.66</v>
      </c>
      <c r="C1770">
        <v>0.46</v>
      </c>
      <c r="D1770">
        <v>5654.17</v>
      </c>
      <c r="E1770">
        <v>38.69</v>
      </c>
      <c r="F1770">
        <v>38.29</v>
      </c>
      <c r="G1770">
        <v>38.35</v>
      </c>
    </row>
    <row r="1771" spans="1:7" x14ac:dyDescent="0.2">
      <c r="A1771">
        <v>1.22</v>
      </c>
      <c r="B1771">
        <v>1.66</v>
      </c>
      <c r="C1771">
        <v>0.45</v>
      </c>
      <c r="D1771">
        <v>5726.36</v>
      </c>
      <c r="E1771">
        <v>38.409999999999997</v>
      </c>
      <c r="F1771">
        <v>38.340000000000003</v>
      </c>
      <c r="G1771">
        <v>38.35</v>
      </c>
    </row>
    <row r="1772" spans="1:7" x14ac:dyDescent="0.2">
      <c r="A1772">
        <v>1.21</v>
      </c>
      <c r="B1772">
        <v>1.68</v>
      </c>
      <c r="C1772">
        <v>0.46</v>
      </c>
      <c r="D1772">
        <v>5606.41</v>
      </c>
      <c r="E1772">
        <v>38.880000000000003</v>
      </c>
      <c r="F1772">
        <v>38.39</v>
      </c>
      <c r="G1772">
        <v>38.36</v>
      </c>
    </row>
    <row r="1773" spans="1:7" x14ac:dyDescent="0.2">
      <c r="A1773">
        <v>1.22</v>
      </c>
      <c r="B1773">
        <v>1.66</v>
      </c>
      <c r="C1773">
        <v>0.45</v>
      </c>
      <c r="D1773">
        <v>5750.58</v>
      </c>
      <c r="E1773">
        <v>38.31</v>
      </c>
      <c r="F1773">
        <v>38.39</v>
      </c>
      <c r="G1773">
        <v>38.35</v>
      </c>
    </row>
    <row r="1774" spans="1:7" x14ac:dyDescent="0.2">
      <c r="A1774">
        <v>1.21</v>
      </c>
      <c r="B1774">
        <v>1.66</v>
      </c>
      <c r="C1774">
        <v>0.45</v>
      </c>
      <c r="D1774">
        <v>5702.23</v>
      </c>
      <c r="E1774">
        <v>38.5</v>
      </c>
      <c r="F1774">
        <v>38.450000000000003</v>
      </c>
      <c r="G1774">
        <v>38.36</v>
      </c>
    </row>
    <row r="1775" spans="1:7" x14ac:dyDescent="0.2">
      <c r="A1775">
        <v>1.22</v>
      </c>
      <c r="B1775">
        <v>1.66</v>
      </c>
      <c r="C1775">
        <v>0.45</v>
      </c>
      <c r="D1775">
        <v>5726.36</v>
      </c>
      <c r="E1775">
        <v>38.409999999999997</v>
      </c>
      <c r="F1775">
        <v>38.450000000000003</v>
      </c>
      <c r="G1775">
        <v>38.35</v>
      </c>
    </row>
    <row r="1776" spans="1:7" x14ac:dyDescent="0.2">
      <c r="A1776">
        <v>1.22</v>
      </c>
      <c r="B1776">
        <v>1.66</v>
      </c>
      <c r="C1776">
        <v>0.44</v>
      </c>
      <c r="D1776">
        <v>5774.86</v>
      </c>
      <c r="E1776">
        <v>38.22</v>
      </c>
      <c r="F1776">
        <v>38.450000000000003</v>
      </c>
      <c r="G1776">
        <v>38.340000000000003</v>
      </c>
    </row>
    <row r="1777" spans="1:7" x14ac:dyDescent="0.2">
      <c r="A1777">
        <v>1.22</v>
      </c>
      <c r="B1777">
        <v>1.66</v>
      </c>
      <c r="C1777">
        <v>0.45</v>
      </c>
      <c r="D1777">
        <v>5750.58</v>
      </c>
      <c r="E1777">
        <v>38.31</v>
      </c>
      <c r="F1777">
        <v>38.43</v>
      </c>
      <c r="G1777">
        <v>38.340000000000003</v>
      </c>
    </row>
    <row r="1778" spans="1:7" x14ac:dyDescent="0.2">
      <c r="A1778">
        <v>1.22</v>
      </c>
      <c r="B1778">
        <v>1.66</v>
      </c>
      <c r="C1778">
        <v>0.45</v>
      </c>
      <c r="D1778">
        <v>5750.58</v>
      </c>
      <c r="E1778">
        <v>38.31</v>
      </c>
      <c r="F1778">
        <v>38.450000000000003</v>
      </c>
      <c r="G1778">
        <v>38.340000000000003</v>
      </c>
    </row>
    <row r="1779" spans="1:7" x14ac:dyDescent="0.2">
      <c r="A1779">
        <v>1.21</v>
      </c>
      <c r="B1779">
        <v>1.66</v>
      </c>
      <c r="C1779">
        <v>0.45</v>
      </c>
      <c r="D1779">
        <v>5678.16</v>
      </c>
      <c r="E1779">
        <v>38.6</v>
      </c>
      <c r="F1779">
        <v>38.46</v>
      </c>
      <c r="G1779">
        <v>38.340000000000003</v>
      </c>
    </row>
    <row r="1780" spans="1:7" x14ac:dyDescent="0.2">
      <c r="A1780">
        <v>1.21</v>
      </c>
      <c r="B1780">
        <v>1.66</v>
      </c>
      <c r="C1780">
        <v>0.45</v>
      </c>
      <c r="D1780">
        <v>5678.16</v>
      </c>
      <c r="E1780">
        <v>38.6</v>
      </c>
      <c r="F1780">
        <v>38.450000000000003</v>
      </c>
      <c r="G1780">
        <v>38.340000000000003</v>
      </c>
    </row>
    <row r="1781" spans="1:7" x14ac:dyDescent="0.2">
      <c r="A1781">
        <v>1.28</v>
      </c>
      <c r="B1781">
        <v>1.66</v>
      </c>
      <c r="C1781">
        <v>0.37</v>
      </c>
      <c r="D1781">
        <v>6302.79</v>
      </c>
      <c r="E1781">
        <v>36.270000000000003</v>
      </c>
      <c r="F1781">
        <v>38.24</v>
      </c>
      <c r="G1781">
        <v>38.32</v>
      </c>
    </row>
    <row r="1782" spans="1:7" x14ac:dyDescent="0.2">
      <c r="A1782">
        <v>1.24</v>
      </c>
      <c r="B1782">
        <v>1.67</v>
      </c>
      <c r="C1782">
        <v>0.43</v>
      </c>
      <c r="D1782">
        <v>5872.77</v>
      </c>
      <c r="E1782">
        <v>37.85</v>
      </c>
      <c r="F1782">
        <v>38.14</v>
      </c>
      <c r="G1782">
        <v>38.32</v>
      </c>
    </row>
    <row r="1783" spans="1:7" x14ac:dyDescent="0.2">
      <c r="A1783">
        <v>1.23</v>
      </c>
      <c r="B1783">
        <v>1.66</v>
      </c>
      <c r="C1783">
        <v>0.43</v>
      </c>
      <c r="D1783">
        <v>5848.18</v>
      </c>
      <c r="E1783">
        <v>37.94</v>
      </c>
      <c r="F1783">
        <v>38.1</v>
      </c>
      <c r="G1783">
        <v>38.32</v>
      </c>
    </row>
    <row r="1784" spans="1:7" x14ac:dyDescent="0.2">
      <c r="A1784">
        <v>1.21</v>
      </c>
      <c r="B1784">
        <v>1.67</v>
      </c>
      <c r="C1784">
        <v>0.46</v>
      </c>
      <c r="D1784">
        <v>5654.17</v>
      </c>
      <c r="E1784">
        <v>38.69</v>
      </c>
      <c r="F1784">
        <v>38.119999999999997</v>
      </c>
      <c r="G1784">
        <v>38.32</v>
      </c>
    </row>
    <row r="1785" spans="1:7" x14ac:dyDescent="0.2">
      <c r="A1785">
        <v>1.22</v>
      </c>
      <c r="B1785">
        <v>1.69</v>
      </c>
      <c r="C1785">
        <v>0.47</v>
      </c>
      <c r="D1785">
        <v>5558.94</v>
      </c>
      <c r="E1785">
        <v>39.07</v>
      </c>
      <c r="F1785">
        <v>38.18</v>
      </c>
      <c r="G1785">
        <v>38.33</v>
      </c>
    </row>
    <row r="1786" spans="1:7" x14ac:dyDescent="0.2">
      <c r="A1786">
        <v>1.23</v>
      </c>
      <c r="B1786">
        <v>1.67</v>
      </c>
      <c r="C1786">
        <v>0.45</v>
      </c>
      <c r="D1786">
        <v>5726.36</v>
      </c>
      <c r="E1786">
        <v>38.409999999999997</v>
      </c>
      <c r="F1786">
        <v>38.200000000000003</v>
      </c>
      <c r="G1786">
        <v>38.340000000000003</v>
      </c>
    </row>
    <row r="1787" spans="1:7" x14ac:dyDescent="0.2">
      <c r="A1787">
        <v>1.22</v>
      </c>
      <c r="B1787">
        <v>1.66</v>
      </c>
      <c r="C1787">
        <v>0.45</v>
      </c>
      <c r="D1787">
        <v>5750.58</v>
      </c>
      <c r="E1787">
        <v>38.31</v>
      </c>
      <c r="F1787">
        <v>38.200000000000003</v>
      </c>
      <c r="G1787">
        <v>38.33</v>
      </c>
    </row>
    <row r="1788" spans="1:7" x14ac:dyDescent="0.2">
      <c r="A1788">
        <v>1.21</v>
      </c>
      <c r="B1788">
        <v>1.65</v>
      </c>
      <c r="C1788">
        <v>0.44</v>
      </c>
      <c r="D1788">
        <v>5774.86</v>
      </c>
      <c r="E1788">
        <v>38.22</v>
      </c>
      <c r="F1788">
        <v>38.19</v>
      </c>
      <c r="G1788">
        <v>38.340000000000003</v>
      </c>
    </row>
    <row r="1789" spans="1:7" x14ac:dyDescent="0.2">
      <c r="A1789">
        <v>1.23</v>
      </c>
      <c r="B1789">
        <v>1.66</v>
      </c>
      <c r="C1789">
        <v>0.44</v>
      </c>
      <c r="D1789">
        <v>5823.67</v>
      </c>
      <c r="E1789">
        <v>38.03</v>
      </c>
      <c r="F1789">
        <v>38.14</v>
      </c>
      <c r="G1789">
        <v>38.340000000000003</v>
      </c>
    </row>
    <row r="1790" spans="1:7" x14ac:dyDescent="0.2">
      <c r="A1790">
        <v>1.2</v>
      </c>
      <c r="B1790">
        <v>1.66</v>
      </c>
      <c r="C1790">
        <v>0.45</v>
      </c>
      <c r="D1790">
        <v>5678.16</v>
      </c>
      <c r="E1790">
        <v>38.6</v>
      </c>
      <c r="F1790">
        <v>38.14</v>
      </c>
      <c r="G1790">
        <v>38.340000000000003</v>
      </c>
    </row>
    <row r="1791" spans="1:7" x14ac:dyDescent="0.2">
      <c r="A1791">
        <v>1.21</v>
      </c>
      <c r="B1791">
        <v>1.66</v>
      </c>
      <c r="C1791">
        <v>0.45</v>
      </c>
      <c r="D1791">
        <v>5702.23</v>
      </c>
      <c r="E1791">
        <v>38.5</v>
      </c>
      <c r="F1791">
        <v>38.36</v>
      </c>
      <c r="G1791">
        <v>38.33</v>
      </c>
    </row>
    <row r="1792" spans="1:7" x14ac:dyDescent="0.2">
      <c r="A1792">
        <v>1.22</v>
      </c>
      <c r="B1792">
        <v>1.66</v>
      </c>
      <c r="C1792">
        <v>0.44</v>
      </c>
      <c r="D1792">
        <v>5799.23</v>
      </c>
      <c r="E1792">
        <v>38.130000000000003</v>
      </c>
      <c r="F1792">
        <v>38.39</v>
      </c>
      <c r="G1792">
        <v>38.33</v>
      </c>
    </row>
    <row r="1793" spans="1:7" x14ac:dyDescent="0.2">
      <c r="A1793">
        <v>1.2</v>
      </c>
      <c r="B1793">
        <v>1.66</v>
      </c>
      <c r="C1793">
        <v>0.46</v>
      </c>
      <c r="D1793">
        <v>5654.17</v>
      </c>
      <c r="E1793">
        <v>38.69</v>
      </c>
      <c r="F1793">
        <v>38.46</v>
      </c>
      <c r="G1793">
        <v>38.32</v>
      </c>
    </row>
    <row r="1794" spans="1:7" x14ac:dyDescent="0.2">
      <c r="A1794">
        <v>1.22</v>
      </c>
      <c r="B1794">
        <v>1.66</v>
      </c>
      <c r="C1794">
        <v>0.44</v>
      </c>
      <c r="D1794">
        <v>5823.67</v>
      </c>
      <c r="E1794">
        <v>38.03</v>
      </c>
      <c r="F1794">
        <v>38.4</v>
      </c>
      <c r="G1794">
        <v>38.32</v>
      </c>
    </row>
    <row r="1795" spans="1:7" x14ac:dyDescent="0.2">
      <c r="A1795">
        <v>1.28</v>
      </c>
      <c r="B1795">
        <v>1.7</v>
      </c>
      <c r="C1795">
        <v>0.42</v>
      </c>
      <c r="D1795">
        <v>5922.18</v>
      </c>
      <c r="E1795">
        <v>37.659999999999997</v>
      </c>
      <c r="F1795">
        <v>38.26</v>
      </c>
      <c r="G1795">
        <v>38.33</v>
      </c>
    </row>
    <row r="1796" spans="1:7" x14ac:dyDescent="0.2">
      <c r="A1796">
        <v>1.23</v>
      </c>
      <c r="B1796">
        <v>1.68</v>
      </c>
      <c r="C1796">
        <v>0.45</v>
      </c>
      <c r="D1796">
        <v>5702.23</v>
      </c>
      <c r="E1796">
        <v>38.5</v>
      </c>
      <c r="F1796">
        <v>38.270000000000003</v>
      </c>
      <c r="G1796">
        <v>38.33</v>
      </c>
    </row>
    <row r="1797" spans="1:7" x14ac:dyDescent="0.2">
      <c r="A1797">
        <v>1.23</v>
      </c>
      <c r="B1797">
        <v>1.68</v>
      </c>
      <c r="C1797">
        <v>0.45</v>
      </c>
      <c r="D1797">
        <v>5726.36</v>
      </c>
      <c r="E1797">
        <v>38.409999999999997</v>
      </c>
      <c r="F1797">
        <v>38.28</v>
      </c>
      <c r="G1797">
        <v>38.33</v>
      </c>
    </row>
    <row r="1798" spans="1:7" x14ac:dyDescent="0.2">
      <c r="A1798">
        <v>1.24</v>
      </c>
      <c r="B1798">
        <v>1.68</v>
      </c>
      <c r="C1798">
        <v>0.44</v>
      </c>
      <c r="D1798">
        <v>5774.87</v>
      </c>
      <c r="E1798">
        <v>38.22</v>
      </c>
      <c r="F1798">
        <v>38.28</v>
      </c>
      <c r="G1798">
        <v>38.33</v>
      </c>
    </row>
    <row r="1799" spans="1:7" x14ac:dyDescent="0.2">
      <c r="A1799">
        <v>1.23</v>
      </c>
      <c r="B1799">
        <v>1.69</v>
      </c>
      <c r="C1799">
        <v>0.45</v>
      </c>
      <c r="D1799">
        <v>5678.16</v>
      </c>
      <c r="E1799">
        <v>38.6</v>
      </c>
      <c r="F1799">
        <v>38.33</v>
      </c>
      <c r="G1799">
        <v>38.33</v>
      </c>
    </row>
    <row r="1800" spans="1:7" x14ac:dyDescent="0.2">
      <c r="A1800">
        <v>1.22</v>
      </c>
      <c r="B1800">
        <v>1.66</v>
      </c>
      <c r="C1800">
        <v>0.45</v>
      </c>
      <c r="D1800">
        <v>5750.58</v>
      </c>
      <c r="E1800">
        <v>38.31</v>
      </c>
      <c r="F1800">
        <v>38.299999999999997</v>
      </c>
      <c r="G1800">
        <v>38.340000000000003</v>
      </c>
    </row>
    <row r="1801" spans="1:7" x14ac:dyDescent="0.2">
      <c r="A1801">
        <v>1.2</v>
      </c>
      <c r="B1801">
        <v>1.67</v>
      </c>
      <c r="C1801">
        <v>0.47</v>
      </c>
      <c r="D1801">
        <v>5535.31</v>
      </c>
      <c r="E1801">
        <v>39.159999999999997</v>
      </c>
      <c r="F1801">
        <v>38.369999999999997</v>
      </c>
      <c r="G1801">
        <v>38.35</v>
      </c>
    </row>
    <row r="1802" spans="1:7" x14ac:dyDescent="0.2">
      <c r="A1802">
        <v>1.22</v>
      </c>
      <c r="B1802">
        <v>1.67</v>
      </c>
      <c r="C1802">
        <v>0.45</v>
      </c>
      <c r="D1802">
        <v>5702.23</v>
      </c>
      <c r="E1802">
        <v>38.5</v>
      </c>
      <c r="F1802">
        <v>38.409999999999997</v>
      </c>
      <c r="G1802">
        <v>38.35</v>
      </c>
    </row>
    <row r="1803" spans="1:7" x14ac:dyDescent="0.2">
      <c r="A1803">
        <v>1.21</v>
      </c>
      <c r="B1803">
        <v>1.66</v>
      </c>
      <c r="C1803">
        <v>0.45</v>
      </c>
      <c r="D1803">
        <v>5726.36</v>
      </c>
      <c r="E1803">
        <v>38.409999999999997</v>
      </c>
      <c r="F1803">
        <v>38.380000000000003</v>
      </c>
      <c r="G1803">
        <v>38.35</v>
      </c>
    </row>
    <row r="1804" spans="1:7" x14ac:dyDescent="0.2">
      <c r="A1804">
        <v>1.23</v>
      </c>
      <c r="B1804">
        <v>1.71</v>
      </c>
      <c r="C1804">
        <v>0.48</v>
      </c>
      <c r="D1804">
        <v>5511.75</v>
      </c>
      <c r="E1804">
        <v>39.26</v>
      </c>
      <c r="F1804">
        <v>38.5</v>
      </c>
      <c r="G1804">
        <v>38.36</v>
      </c>
    </row>
    <row r="1805" spans="1:7" x14ac:dyDescent="0.2">
      <c r="A1805">
        <v>1.22</v>
      </c>
      <c r="B1805">
        <v>1.66</v>
      </c>
      <c r="C1805">
        <v>0.44</v>
      </c>
      <c r="D1805">
        <v>5774.86</v>
      </c>
      <c r="E1805">
        <v>38.22</v>
      </c>
      <c r="F1805">
        <v>38.56</v>
      </c>
      <c r="G1805">
        <v>38.35</v>
      </c>
    </row>
    <row r="1806" spans="1:7" x14ac:dyDescent="0.2">
      <c r="A1806">
        <v>1.2</v>
      </c>
      <c r="B1806">
        <v>1.66</v>
      </c>
      <c r="C1806">
        <v>0.45</v>
      </c>
      <c r="D1806">
        <v>5678.16</v>
      </c>
      <c r="E1806">
        <v>38.6</v>
      </c>
      <c r="F1806">
        <v>38.57</v>
      </c>
      <c r="G1806">
        <v>38.35</v>
      </c>
    </row>
    <row r="1807" spans="1:7" x14ac:dyDescent="0.2">
      <c r="A1807">
        <v>1.2</v>
      </c>
      <c r="B1807">
        <v>1.65</v>
      </c>
      <c r="C1807">
        <v>0.46</v>
      </c>
      <c r="D1807">
        <v>5654.17</v>
      </c>
      <c r="E1807">
        <v>38.69</v>
      </c>
      <c r="F1807">
        <v>38.6</v>
      </c>
      <c r="G1807">
        <v>38.36</v>
      </c>
    </row>
    <row r="1808" spans="1:7" x14ac:dyDescent="0.2">
      <c r="A1808">
        <v>1.21</v>
      </c>
      <c r="B1808">
        <v>1.66</v>
      </c>
      <c r="C1808">
        <v>0.45</v>
      </c>
      <c r="D1808">
        <v>5726.36</v>
      </c>
      <c r="E1808">
        <v>38.409999999999997</v>
      </c>
      <c r="F1808">
        <v>38.619999999999997</v>
      </c>
      <c r="G1808">
        <v>38.36</v>
      </c>
    </row>
    <row r="1809" spans="1:7" x14ac:dyDescent="0.2">
      <c r="A1809">
        <v>1.21</v>
      </c>
      <c r="B1809">
        <v>1.66</v>
      </c>
      <c r="C1809">
        <v>0.45</v>
      </c>
      <c r="D1809">
        <v>5702.23</v>
      </c>
      <c r="E1809">
        <v>38.5</v>
      </c>
      <c r="F1809">
        <v>38.61</v>
      </c>
      <c r="G1809">
        <v>38.36</v>
      </c>
    </row>
    <row r="1810" spans="1:7" x14ac:dyDescent="0.2">
      <c r="A1810">
        <v>1.22</v>
      </c>
      <c r="B1810">
        <v>1.66</v>
      </c>
      <c r="C1810">
        <v>0.45</v>
      </c>
      <c r="D1810">
        <v>5750.58</v>
      </c>
      <c r="E1810">
        <v>38.31</v>
      </c>
      <c r="F1810">
        <v>38.61</v>
      </c>
      <c r="G1810">
        <v>38.36</v>
      </c>
    </row>
    <row r="1811" spans="1:7" x14ac:dyDescent="0.2">
      <c r="A1811">
        <v>1.21</v>
      </c>
      <c r="B1811">
        <v>1.66</v>
      </c>
      <c r="C1811">
        <v>0.45</v>
      </c>
      <c r="D1811">
        <v>5702.23</v>
      </c>
      <c r="E1811">
        <v>38.5</v>
      </c>
      <c r="F1811">
        <v>38.54</v>
      </c>
      <c r="G1811">
        <v>38.36</v>
      </c>
    </row>
    <row r="1812" spans="1:7" x14ac:dyDescent="0.2">
      <c r="A1812">
        <v>1.23</v>
      </c>
      <c r="B1812">
        <v>1.66</v>
      </c>
      <c r="C1812">
        <v>0.43</v>
      </c>
      <c r="D1812">
        <v>5848.18</v>
      </c>
      <c r="E1812">
        <v>37.94</v>
      </c>
      <c r="F1812">
        <v>38.479999999999997</v>
      </c>
      <c r="G1812">
        <v>38.36</v>
      </c>
    </row>
    <row r="1813" spans="1:7" x14ac:dyDescent="0.2">
      <c r="A1813">
        <v>1.22</v>
      </c>
      <c r="B1813">
        <v>1.66</v>
      </c>
      <c r="C1813">
        <v>0.44</v>
      </c>
      <c r="D1813">
        <v>5799.23</v>
      </c>
      <c r="E1813">
        <v>38.130000000000003</v>
      </c>
      <c r="F1813">
        <v>38.46</v>
      </c>
      <c r="G1813">
        <v>38.36</v>
      </c>
    </row>
    <row r="1814" spans="1:7" x14ac:dyDescent="0.2">
      <c r="A1814">
        <v>1.19</v>
      </c>
      <c r="B1814">
        <v>1.66</v>
      </c>
      <c r="C1814">
        <v>0.47</v>
      </c>
      <c r="D1814">
        <v>5582.64</v>
      </c>
      <c r="E1814">
        <v>38.97</v>
      </c>
      <c r="F1814">
        <v>38.43</v>
      </c>
      <c r="G1814">
        <v>38.369999999999997</v>
      </c>
    </row>
    <row r="1815" spans="1:7" x14ac:dyDescent="0.2">
      <c r="A1815">
        <v>1.21</v>
      </c>
      <c r="B1815">
        <v>1.66</v>
      </c>
      <c r="C1815">
        <v>0.45</v>
      </c>
      <c r="D1815">
        <v>5726.36</v>
      </c>
      <c r="E1815">
        <v>38.409999999999997</v>
      </c>
      <c r="F1815">
        <v>38.450000000000003</v>
      </c>
      <c r="G1815">
        <v>38.369999999999997</v>
      </c>
    </row>
    <row r="1816" spans="1:7" x14ac:dyDescent="0.2">
      <c r="A1816">
        <v>1.21</v>
      </c>
      <c r="B1816">
        <v>1.66</v>
      </c>
      <c r="C1816">
        <v>0.45</v>
      </c>
      <c r="D1816">
        <v>5750.58</v>
      </c>
      <c r="E1816">
        <v>38.31</v>
      </c>
      <c r="F1816">
        <v>38.42</v>
      </c>
      <c r="G1816">
        <v>38.369999999999997</v>
      </c>
    </row>
    <row r="1817" spans="1:7" x14ac:dyDescent="0.2">
      <c r="A1817">
        <v>1.21</v>
      </c>
      <c r="B1817">
        <v>1.65</v>
      </c>
      <c r="C1817">
        <v>0.45</v>
      </c>
      <c r="D1817">
        <v>5750.58</v>
      </c>
      <c r="E1817">
        <v>38.31</v>
      </c>
      <c r="F1817">
        <v>38.380000000000003</v>
      </c>
      <c r="G1817">
        <v>38.369999999999997</v>
      </c>
    </row>
    <row r="1818" spans="1:7" x14ac:dyDescent="0.2">
      <c r="A1818">
        <v>1.2</v>
      </c>
      <c r="B1818">
        <v>1.65</v>
      </c>
      <c r="C1818">
        <v>0.45</v>
      </c>
      <c r="D1818">
        <v>5678.16</v>
      </c>
      <c r="E1818">
        <v>38.6</v>
      </c>
      <c r="F1818">
        <v>38.4</v>
      </c>
      <c r="G1818">
        <v>38.369999999999997</v>
      </c>
    </row>
    <row r="1819" spans="1:7" x14ac:dyDescent="0.2">
      <c r="A1819">
        <v>1.21</v>
      </c>
      <c r="B1819">
        <v>1.66</v>
      </c>
      <c r="C1819">
        <v>0.45</v>
      </c>
      <c r="D1819">
        <v>5702.23</v>
      </c>
      <c r="E1819">
        <v>38.5</v>
      </c>
      <c r="F1819">
        <v>38.4</v>
      </c>
      <c r="G1819">
        <v>38.369999999999997</v>
      </c>
    </row>
    <row r="1820" spans="1:7" x14ac:dyDescent="0.2">
      <c r="A1820">
        <v>1.22</v>
      </c>
      <c r="B1820">
        <v>1.66</v>
      </c>
      <c r="C1820">
        <v>0.45</v>
      </c>
      <c r="D1820">
        <v>5750.58</v>
      </c>
      <c r="E1820">
        <v>38.31</v>
      </c>
      <c r="F1820">
        <v>38.4</v>
      </c>
      <c r="G1820">
        <v>38.36</v>
      </c>
    </row>
    <row r="1821" spans="1:7" x14ac:dyDescent="0.2">
      <c r="A1821">
        <v>1.21</v>
      </c>
      <c r="B1821">
        <v>1.66</v>
      </c>
      <c r="C1821">
        <v>0.45</v>
      </c>
      <c r="D1821">
        <v>5750.58</v>
      </c>
      <c r="E1821">
        <v>38.31</v>
      </c>
      <c r="F1821">
        <v>38.380000000000003</v>
      </c>
      <c r="G1821">
        <v>38.36</v>
      </c>
    </row>
    <row r="1822" spans="1:7" x14ac:dyDescent="0.2">
      <c r="A1822">
        <v>1.22</v>
      </c>
      <c r="B1822">
        <v>1.66</v>
      </c>
      <c r="C1822">
        <v>0.44</v>
      </c>
      <c r="D1822">
        <v>5774.87</v>
      </c>
      <c r="E1822">
        <v>38.22</v>
      </c>
      <c r="F1822">
        <v>38.409999999999997</v>
      </c>
      <c r="G1822">
        <v>38.36</v>
      </c>
    </row>
    <row r="1823" spans="1:7" x14ac:dyDescent="0.2">
      <c r="A1823">
        <v>1.21</v>
      </c>
      <c r="B1823">
        <v>1.66</v>
      </c>
      <c r="C1823">
        <v>0.45</v>
      </c>
      <c r="D1823">
        <v>5726.36</v>
      </c>
      <c r="E1823">
        <v>38.409999999999997</v>
      </c>
      <c r="F1823">
        <v>38.44</v>
      </c>
      <c r="G1823">
        <v>38.36</v>
      </c>
    </row>
    <row r="1824" spans="1:7" x14ac:dyDescent="0.2">
      <c r="A1824">
        <v>1.2</v>
      </c>
      <c r="B1824">
        <v>1.66</v>
      </c>
      <c r="C1824">
        <v>0.46</v>
      </c>
      <c r="D1824">
        <v>5630.25</v>
      </c>
      <c r="E1824">
        <v>38.78</v>
      </c>
      <c r="F1824">
        <v>38.42</v>
      </c>
      <c r="G1824">
        <v>38.36</v>
      </c>
    </row>
    <row r="1825" spans="1:7" x14ac:dyDescent="0.2">
      <c r="A1825">
        <v>1.2</v>
      </c>
      <c r="B1825">
        <v>1.66</v>
      </c>
      <c r="C1825">
        <v>0.46</v>
      </c>
      <c r="D1825">
        <v>5654.17</v>
      </c>
      <c r="E1825">
        <v>38.69</v>
      </c>
      <c r="F1825">
        <v>38.450000000000003</v>
      </c>
      <c r="G1825">
        <v>38.36</v>
      </c>
    </row>
    <row r="1826" spans="1:7" x14ac:dyDescent="0.2">
      <c r="A1826">
        <v>1.22</v>
      </c>
      <c r="B1826">
        <v>1.66</v>
      </c>
      <c r="C1826">
        <v>0.44</v>
      </c>
      <c r="D1826">
        <v>5799.23</v>
      </c>
      <c r="E1826">
        <v>38.130000000000003</v>
      </c>
      <c r="F1826">
        <v>38.43</v>
      </c>
      <c r="G1826">
        <v>38.36</v>
      </c>
    </row>
    <row r="1827" spans="1:7" x14ac:dyDescent="0.2">
      <c r="A1827">
        <v>1.21</v>
      </c>
      <c r="B1827">
        <v>1.66</v>
      </c>
      <c r="C1827">
        <v>0.45</v>
      </c>
      <c r="D1827">
        <v>5726.36</v>
      </c>
      <c r="E1827">
        <v>38.409999999999997</v>
      </c>
      <c r="F1827">
        <v>38.44</v>
      </c>
      <c r="G1827">
        <v>38.36</v>
      </c>
    </row>
    <row r="1828" spans="1:7" x14ac:dyDescent="0.2">
      <c r="A1828">
        <v>1.21</v>
      </c>
      <c r="B1828">
        <v>1.66</v>
      </c>
      <c r="C1828">
        <v>0.45</v>
      </c>
      <c r="D1828">
        <v>5726.36</v>
      </c>
      <c r="E1828">
        <v>38.409999999999997</v>
      </c>
      <c r="F1828">
        <v>38.42</v>
      </c>
      <c r="G1828">
        <v>38.36</v>
      </c>
    </row>
    <row r="1829" spans="1:7" x14ac:dyDescent="0.2">
      <c r="A1829">
        <v>1.21</v>
      </c>
      <c r="B1829">
        <v>1.66</v>
      </c>
      <c r="C1829">
        <v>0.45</v>
      </c>
      <c r="D1829">
        <v>5702.23</v>
      </c>
      <c r="E1829">
        <v>38.5</v>
      </c>
      <c r="F1829">
        <v>38.42</v>
      </c>
      <c r="G1829">
        <v>38.369999999999997</v>
      </c>
    </row>
    <row r="1830" spans="1:7" x14ac:dyDescent="0.2">
      <c r="A1830">
        <v>1.22</v>
      </c>
      <c r="B1830">
        <v>1.66</v>
      </c>
      <c r="C1830">
        <v>0.45</v>
      </c>
      <c r="D1830">
        <v>5750.58</v>
      </c>
      <c r="E1830">
        <v>38.31</v>
      </c>
      <c r="F1830">
        <v>38.42</v>
      </c>
      <c r="G1830">
        <v>38.380000000000003</v>
      </c>
    </row>
    <row r="1831" spans="1:7" x14ac:dyDescent="0.2">
      <c r="A1831">
        <v>1.22</v>
      </c>
      <c r="B1831">
        <v>1.65</v>
      </c>
      <c r="C1831">
        <v>0.43</v>
      </c>
      <c r="D1831">
        <v>5848.18</v>
      </c>
      <c r="E1831">
        <v>37.94</v>
      </c>
      <c r="F1831">
        <v>38.380000000000003</v>
      </c>
      <c r="G1831">
        <v>38.369999999999997</v>
      </c>
    </row>
    <row r="1832" spans="1:7" x14ac:dyDescent="0.2">
      <c r="A1832">
        <v>1.2</v>
      </c>
      <c r="B1832">
        <v>1.66</v>
      </c>
      <c r="C1832">
        <v>0.45</v>
      </c>
      <c r="D1832">
        <v>5678.16</v>
      </c>
      <c r="E1832">
        <v>38.6</v>
      </c>
      <c r="F1832">
        <v>38.42</v>
      </c>
      <c r="G1832">
        <v>38.369999999999997</v>
      </c>
    </row>
    <row r="1833" spans="1:7" x14ac:dyDescent="0.2">
      <c r="A1833">
        <v>1.21</v>
      </c>
      <c r="B1833">
        <v>1.65</v>
      </c>
      <c r="C1833">
        <v>0.44</v>
      </c>
      <c r="D1833">
        <v>5774.87</v>
      </c>
      <c r="E1833">
        <v>38.22</v>
      </c>
      <c r="F1833">
        <v>38.4</v>
      </c>
      <c r="G1833">
        <v>38.369999999999997</v>
      </c>
    </row>
    <row r="1834" spans="1:7" x14ac:dyDescent="0.2">
      <c r="A1834">
        <v>1.21</v>
      </c>
      <c r="B1834">
        <v>1.65</v>
      </c>
      <c r="C1834">
        <v>0.45</v>
      </c>
      <c r="D1834">
        <v>5750.58</v>
      </c>
      <c r="E1834">
        <v>38.31</v>
      </c>
      <c r="F1834">
        <v>38.35</v>
      </c>
      <c r="G1834">
        <v>38.369999999999997</v>
      </c>
    </row>
    <row r="1835" spans="1:7" x14ac:dyDescent="0.2">
      <c r="A1835">
        <v>1.21</v>
      </c>
      <c r="B1835">
        <v>1.66</v>
      </c>
      <c r="C1835">
        <v>0.45</v>
      </c>
      <c r="D1835">
        <v>5702.23</v>
      </c>
      <c r="E1835">
        <v>38.5</v>
      </c>
      <c r="F1835">
        <v>38.33</v>
      </c>
      <c r="G1835">
        <v>38.369999999999997</v>
      </c>
    </row>
    <row r="1836" spans="1:7" x14ac:dyDescent="0.2">
      <c r="A1836">
        <v>1.21</v>
      </c>
      <c r="B1836">
        <v>1.66</v>
      </c>
      <c r="C1836">
        <v>0.45</v>
      </c>
      <c r="D1836">
        <v>5702.23</v>
      </c>
      <c r="E1836">
        <v>38.5</v>
      </c>
      <c r="F1836">
        <v>38.369999999999997</v>
      </c>
      <c r="G1836">
        <v>38.380000000000003</v>
      </c>
    </row>
    <row r="1837" spans="1:7" x14ac:dyDescent="0.2">
      <c r="A1837">
        <v>1.21</v>
      </c>
      <c r="B1837">
        <v>1.67</v>
      </c>
      <c r="C1837">
        <v>0.47</v>
      </c>
      <c r="D1837">
        <v>5582.63</v>
      </c>
      <c r="E1837">
        <v>38.97</v>
      </c>
      <c r="F1837">
        <v>38.43</v>
      </c>
      <c r="G1837">
        <v>38.39</v>
      </c>
    </row>
    <row r="1838" spans="1:7" x14ac:dyDescent="0.2">
      <c r="A1838">
        <v>1.21</v>
      </c>
      <c r="B1838">
        <v>1.66</v>
      </c>
      <c r="C1838">
        <v>0.45</v>
      </c>
      <c r="D1838">
        <v>5702.23</v>
      </c>
      <c r="E1838">
        <v>38.5</v>
      </c>
      <c r="F1838">
        <v>38.44</v>
      </c>
      <c r="G1838">
        <v>38.39</v>
      </c>
    </row>
    <row r="1839" spans="1:7" x14ac:dyDescent="0.2">
      <c r="A1839">
        <v>1.21</v>
      </c>
      <c r="B1839">
        <v>1.66</v>
      </c>
      <c r="C1839">
        <v>0.45</v>
      </c>
      <c r="D1839">
        <v>5726.36</v>
      </c>
      <c r="E1839">
        <v>38.409999999999997</v>
      </c>
      <c r="F1839">
        <v>38.43</v>
      </c>
      <c r="G1839">
        <v>38.39</v>
      </c>
    </row>
    <row r="1840" spans="1:7" x14ac:dyDescent="0.2">
      <c r="A1840">
        <v>1.22</v>
      </c>
      <c r="B1840">
        <v>1.67</v>
      </c>
      <c r="C1840">
        <v>0.46</v>
      </c>
      <c r="D1840">
        <v>5654.17</v>
      </c>
      <c r="E1840">
        <v>38.69</v>
      </c>
      <c r="F1840">
        <v>38.46</v>
      </c>
      <c r="G1840">
        <v>38.380000000000003</v>
      </c>
    </row>
    <row r="1841" spans="1:7" x14ac:dyDescent="0.2">
      <c r="A1841">
        <v>1.21</v>
      </c>
      <c r="B1841">
        <v>1.66</v>
      </c>
      <c r="C1841">
        <v>0.45</v>
      </c>
      <c r="D1841">
        <v>5702.23</v>
      </c>
      <c r="E1841">
        <v>38.5</v>
      </c>
      <c r="F1841">
        <v>38.520000000000003</v>
      </c>
      <c r="G1841">
        <v>38.380000000000003</v>
      </c>
    </row>
    <row r="1842" spans="1:7" x14ac:dyDescent="0.2">
      <c r="A1842">
        <v>1.2</v>
      </c>
      <c r="B1842">
        <v>1.66</v>
      </c>
      <c r="C1842">
        <v>0.46</v>
      </c>
      <c r="D1842">
        <v>5630.25</v>
      </c>
      <c r="E1842">
        <v>38.78</v>
      </c>
      <c r="F1842">
        <v>38.54</v>
      </c>
      <c r="G1842">
        <v>38.39</v>
      </c>
    </row>
    <row r="1843" spans="1:7" x14ac:dyDescent="0.2">
      <c r="A1843">
        <v>1.2</v>
      </c>
      <c r="B1843">
        <v>1.66</v>
      </c>
      <c r="C1843">
        <v>0.46</v>
      </c>
      <c r="D1843">
        <v>5654.17</v>
      </c>
      <c r="E1843">
        <v>38.69</v>
      </c>
      <c r="F1843">
        <v>38.590000000000003</v>
      </c>
      <c r="G1843">
        <v>38.39</v>
      </c>
    </row>
    <row r="1844" spans="1:7" x14ac:dyDescent="0.2">
      <c r="A1844">
        <v>1.21</v>
      </c>
      <c r="B1844">
        <v>1.66</v>
      </c>
      <c r="C1844">
        <v>0.45</v>
      </c>
      <c r="D1844">
        <v>5750.58</v>
      </c>
      <c r="E1844">
        <v>38.31</v>
      </c>
      <c r="F1844">
        <v>38.590000000000003</v>
      </c>
      <c r="G1844">
        <v>38.39</v>
      </c>
    </row>
    <row r="1845" spans="1:7" x14ac:dyDescent="0.2">
      <c r="A1845">
        <v>1.2</v>
      </c>
      <c r="B1845">
        <v>1.66</v>
      </c>
      <c r="C1845">
        <v>0.46</v>
      </c>
      <c r="D1845">
        <v>5654.17</v>
      </c>
      <c r="E1845">
        <v>38.69</v>
      </c>
      <c r="F1845">
        <v>38.61</v>
      </c>
      <c r="G1845">
        <v>38.39</v>
      </c>
    </row>
    <row r="1846" spans="1:7" x14ac:dyDescent="0.2">
      <c r="A1846">
        <v>1.22</v>
      </c>
      <c r="B1846">
        <v>1.66</v>
      </c>
      <c r="C1846">
        <v>0.44</v>
      </c>
      <c r="D1846">
        <v>5774.87</v>
      </c>
      <c r="E1846">
        <v>38.22</v>
      </c>
      <c r="F1846">
        <v>38.58</v>
      </c>
      <c r="G1846">
        <v>38.39</v>
      </c>
    </row>
    <row r="1847" spans="1:7" x14ac:dyDescent="0.2">
      <c r="A1847">
        <v>1.2</v>
      </c>
      <c r="B1847">
        <v>1.66</v>
      </c>
      <c r="C1847">
        <v>0.45</v>
      </c>
      <c r="D1847">
        <v>5678.16</v>
      </c>
      <c r="E1847">
        <v>38.6</v>
      </c>
      <c r="F1847">
        <v>38.54</v>
      </c>
      <c r="G1847">
        <v>38.39</v>
      </c>
    </row>
    <row r="1848" spans="1:7" x14ac:dyDescent="0.2">
      <c r="A1848">
        <v>1.2</v>
      </c>
      <c r="B1848">
        <v>1.66</v>
      </c>
      <c r="C1848">
        <v>0.46</v>
      </c>
      <c r="D1848">
        <v>5630.25</v>
      </c>
      <c r="E1848">
        <v>38.78</v>
      </c>
      <c r="F1848">
        <v>38.57</v>
      </c>
      <c r="G1848">
        <v>38.4</v>
      </c>
    </row>
    <row r="1849" spans="1:7" x14ac:dyDescent="0.2">
      <c r="A1849">
        <v>1.2</v>
      </c>
      <c r="B1849">
        <v>1.66</v>
      </c>
      <c r="C1849">
        <v>0.46</v>
      </c>
      <c r="D1849">
        <v>5654.17</v>
      </c>
      <c r="E1849">
        <v>38.69</v>
      </c>
      <c r="F1849">
        <v>38.6</v>
      </c>
      <c r="G1849">
        <v>38.4</v>
      </c>
    </row>
    <row r="1850" spans="1:7" x14ac:dyDescent="0.2">
      <c r="A1850">
        <v>1.21</v>
      </c>
      <c r="B1850">
        <v>1.66</v>
      </c>
      <c r="C1850">
        <v>0.46</v>
      </c>
      <c r="D1850">
        <v>5654.17</v>
      </c>
      <c r="E1850">
        <v>38.69</v>
      </c>
      <c r="F1850">
        <v>38.6</v>
      </c>
      <c r="G1850">
        <v>38.4</v>
      </c>
    </row>
    <row r="1851" spans="1:7" x14ac:dyDescent="0.2">
      <c r="A1851">
        <v>1.22</v>
      </c>
      <c r="B1851">
        <v>1.66</v>
      </c>
      <c r="C1851">
        <v>0.44</v>
      </c>
      <c r="D1851">
        <v>5799.23</v>
      </c>
      <c r="E1851">
        <v>38.130000000000003</v>
      </c>
      <c r="F1851">
        <v>38.56</v>
      </c>
      <c r="G1851">
        <v>38.4</v>
      </c>
    </row>
    <row r="1852" spans="1:7" x14ac:dyDescent="0.2">
      <c r="A1852">
        <v>1.21</v>
      </c>
      <c r="B1852">
        <v>1.66</v>
      </c>
      <c r="C1852">
        <v>0.45</v>
      </c>
      <c r="D1852">
        <v>5702.23</v>
      </c>
      <c r="E1852">
        <v>38.5</v>
      </c>
      <c r="F1852">
        <v>38.53</v>
      </c>
      <c r="G1852">
        <v>38.4</v>
      </c>
    </row>
    <row r="1853" spans="1:7" x14ac:dyDescent="0.2">
      <c r="A1853">
        <v>1.21</v>
      </c>
      <c r="B1853">
        <v>1.65</v>
      </c>
      <c r="C1853">
        <v>0.45</v>
      </c>
      <c r="D1853">
        <v>5750.58</v>
      </c>
      <c r="E1853">
        <v>38.31</v>
      </c>
      <c r="F1853">
        <v>38.49</v>
      </c>
      <c r="G1853">
        <v>38.39</v>
      </c>
    </row>
    <row r="1854" spans="1:7" x14ac:dyDescent="0.2">
      <c r="A1854">
        <v>1.22</v>
      </c>
      <c r="B1854">
        <v>1.66</v>
      </c>
      <c r="C1854">
        <v>0.45</v>
      </c>
      <c r="D1854">
        <v>5750.58</v>
      </c>
      <c r="E1854">
        <v>38.31</v>
      </c>
      <c r="F1854">
        <v>38.49</v>
      </c>
      <c r="G1854">
        <v>38.39</v>
      </c>
    </row>
    <row r="1855" spans="1:7" x14ac:dyDescent="0.2">
      <c r="A1855">
        <v>1.21</v>
      </c>
      <c r="B1855">
        <v>1.66</v>
      </c>
      <c r="C1855">
        <v>0.45</v>
      </c>
      <c r="D1855">
        <v>5750.58</v>
      </c>
      <c r="E1855">
        <v>38.31</v>
      </c>
      <c r="F1855">
        <v>38.450000000000003</v>
      </c>
      <c r="G1855">
        <v>38.39</v>
      </c>
    </row>
    <row r="1856" spans="1:7" x14ac:dyDescent="0.2">
      <c r="A1856">
        <v>1.2</v>
      </c>
      <c r="B1856">
        <v>1.65</v>
      </c>
      <c r="C1856">
        <v>0.45</v>
      </c>
      <c r="D1856">
        <v>5702.23</v>
      </c>
      <c r="E1856">
        <v>38.5</v>
      </c>
      <c r="F1856">
        <v>38.479999999999997</v>
      </c>
      <c r="G1856">
        <v>38.4</v>
      </c>
    </row>
    <row r="1857" spans="1:7" x14ac:dyDescent="0.2">
      <c r="A1857">
        <v>1.22</v>
      </c>
      <c r="B1857">
        <v>1.66</v>
      </c>
      <c r="C1857">
        <v>0.45</v>
      </c>
      <c r="D1857">
        <v>5726.36</v>
      </c>
      <c r="E1857">
        <v>38.409999999999997</v>
      </c>
      <c r="F1857">
        <v>38.46</v>
      </c>
      <c r="G1857">
        <v>38.4</v>
      </c>
    </row>
    <row r="1858" spans="1:7" x14ac:dyDescent="0.2">
      <c r="A1858">
        <v>1.2</v>
      </c>
      <c r="B1858">
        <v>1.65</v>
      </c>
      <c r="C1858">
        <v>0.45</v>
      </c>
      <c r="D1858">
        <v>5702.23</v>
      </c>
      <c r="E1858">
        <v>38.5</v>
      </c>
      <c r="F1858">
        <v>38.44</v>
      </c>
      <c r="G1858">
        <v>38.409999999999997</v>
      </c>
    </row>
    <row r="1859" spans="1:7" x14ac:dyDescent="0.2">
      <c r="A1859">
        <v>1.21</v>
      </c>
      <c r="B1859">
        <v>1.66</v>
      </c>
      <c r="C1859">
        <v>0.45</v>
      </c>
      <c r="D1859">
        <v>5750.58</v>
      </c>
      <c r="E1859">
        <v>38.31</v>
      </c>
      <c r="F1859">
        <v>38.4</v>
      </c>
      <c r="G1859">
        <v>38.409999999999997</v>
      </c>
    </row>
    <row r="1860" spans="1:7" x14ac:dyDescent="0.2">
      <c r="A1860">
        <v>1.21</v>
      </c>
      <c r="B1860">
        <v>1.66</v>
      </c>
      <c r="C1860">
        <v>0.45</v>
      </c>
      <c r="D1860">
        <v>5702.23</v>
      </c>
      <c r="E1860">
        <v>38.5</v>
      </c>
      <c r="F1860">
        <v>38.380000000000003</v>
      </c>
      <c r="G1860">
        <v>38.4</v>
      </c>
    </row>
    <row r="1861" spans="1:7" x14ac:dyDescent="0.2">
      <c r="A1861">
        <v>1.21</v>
      </c>
      <c r="B1861">
        <v>1.66</v>
      </c>
      <c r="C1861">
        <v>0.45</v>
      </c>
      <c r="D1861">
        <v>5702.23</v>
      </c>
      <c r="E1861">
        <v>38.5</v>
      </c>
      <c r="F1861">
        <v>38.42</v>
      </c>
      <c r="G1861">
        <v>38.409999999999997</v>
      </c>
    </row>
    <row r="1862" spans="1:7" x14ac:dyDescent="0.2">
      <c r="A1862">
        <v>1.22</v>
      </c>
      <c r="B1862">
        <v>1.65</v>
      </c>
      <c r="C1862">
        <v>0.44</v>
      </c>
      <c r="D1862">
        <v>5823.67</v>
      </c>
      <c r="E1862">
        <v>38.03</v>
      </c>
      <c r="F1862">
        <v>38.369999999999997</v>
      </c>
      <c r="G1862">
        <v>38.409999999999997</v>
      </c>
    </row>
    <row r="1863" spans="1:7" x14ac:dyDescent="0.2">
      <c r="A1863">
        <v>1.2</v>
      </c>
      <c r="B1863">
        <v>1.65</v>
      </c>
      <c r="C1863">
        <v>0.45</v>
      </c>
      <c r="D1863">
        <v>5702.23</v>
      </c>
      <c r="E1863">
        <v>38.5</v>
      </c>
      <c r="F1863">
        <v>38.39</v>
      </c>
      <c r="G1863">
        <v>38.409999999999997</v>
      </c>
    </row>
    <row r="1864" spans="1:7" x14ac:dyDescent="0.2">
      <c r="A1864">
        <v>1.22</v>
      </c>
      <c r="B1864">
        <v>1.66</v>
      </c>
      <c r="C1864">
        <v>0.44</v>
      </c>
      <c r="D1864">
        <v>5774.87</v>
      </c>
      <c r="E1864">
        <v>38.22</v>
      </c>
      <c r="F1864">
        <v>38.380000000000003</v>
      </c>
      <c r="G1864">
        <v>38.409999999999997</v>
      </c>
    </row>
    <row r="1865" spans="1:7" x14ac:dyDescent="0.2">
      <c r="A1865">
        <v>1.21</v>
      </c>
      <c r="B1865">
        <v>1.66</v>
      </c>
      <c r="C1865">
        <v>0.45</v>
      </c>
      <c r="D1865">
        <v>5750.58</v>
      </c>
      <c r="E1865">
        <v>38.31</v>
      </c>
      <c r="F1865">
        <v>38.380000000000003</v>
      </c>
      <c r="G1865">
        <v>38.409999999999997</v>
      </c>
    </row>
    <row r="1866" spans="1:7" x14ac:dyDescent="0.2">
      <c r="A1866">
        <v>1.21</v>
      </c>
      <c r="B1866">
        <v>1.66</v>
      </c>
      <c r="C1866">
        <v>0.45</v>
      </c>
      <c r="D1866">
        <v>5702.23</v>
      </c>
      <c r="E1866">
        <v>38.5</v>
      </c>
      <c r="F1866">
        <v>38.380000000000003</v>
      </c>
      <c r="G1866">
        <v>38.409999999999997</v>
      </c>
    </row>
    <row r="1867" spans="1:7" x14ac:dyDescent="0.2">
      <c r="A1867">
        <v>1.22</v>
      </c>
      <c r="B1867">
        <v>1.66</v>
      </c>
      <c r="C1867">
        <v>0.45</v>
      </c>
      <c r="D1867">
        <v>5750.58</v>
      </c>
      <c r="E1867">
        <v>38.31</v>
      </c>
      <c r="F1867">
        <v>38.369999999999997</v>
      </c>
      <c r="G1867">
        <v>38.409999999999997</v>
      </c>
    </row>
    <row r="1868" spans="1:7" x14ac:dyDescent="0.2">
      <c r="A1868">
        <v>1.1299999999999999</v>
      </c>
      <c r="B1868">
        <v>1.66</v>
      </c>
      <c r="C1868">
        <v>0.54</v>
      </c>
      <c r="D1868">
        <v>5099.63</v>
      </c>
      <c r="E1868">
        <v>40.97</v>
      </c>
      <c r="F1868">
        <v>38.619999999999997</v>
      </c>
      <c r="G1868">
        <v>38.44</v>
      </c>
    </row>
    <row r="1869" spans="1:7" x14ac:dyDescent="0.2">
      <c r="A1869">
        <v>1.2</v>
      </c>
      <c r="B1869">
        <v>1.66</v>
      </c>
      <c r="C1869">
        <v>0.45</v>
      </c>
      <c r="D1869">
        <v>5678.16</v>
      </c>
      <c r="E1869">
        <v>38.6</v>
      </c>
      <c r="F1869">
        <v>38.65</v>
      </c>
      <c r="G1869">
        <v>38.44</v>
      </c>
    </row>
    <row r="1870" spans="1:7" x14ac:dyDescent="0.2">
      <c r="A1870">
        <v>1.2</v>
      </c>
      <c r="B1870">
        <v>1.66</v>
      </c>
      <c r="C1870">
        <v>0.46</v>
      </c>
      <c r="D1870">
        <v>5654.17</v>
      </c>
      <c r="E1870">
        <v>38.69</v>
      </c>
      <c r="F1870">
        <v>38.659999999999997</v>
      </c>
      <c r="G1870">
        <v>38.44</v>
      </c>
    </row>
    <row r="1871" spans="1:7" x14ac:dyDescent="0.2">
      <c r="A1871">
        <v>0.74</v>
      </c>
      <c r="B1871">
        <v>1.66</v>
      </c>
      <c r="C1871">
        <v>0.92</v>
      </c>
      <c r="D1871">
        <v>2827.59</v>
      </c>
      <c r="E1871">
        <v>53.64</v>
      </c>
      <c r="F1871">
        <v>40.18</v>
      </c>
      <c r="G1871">
        <v>38.590000000000003</v>
      </c>
    </row>
    <row r="1872" spans="1:7" x14ac:dyDescent="0.2">
      <c r="A1872">
        <v>1.17</v>
      </c>
      <c r="B1872">
        <v>1.66</v>
      </c>
      <c r="C1872">
        <v>0.49</v>
      </c>
      <c r="D1872">
        <v>5418.24</v>
      </c>
      <c r="E1872">
        <v>39.64</v>
      </c>
      <c r="F1872">
        <v>40.340000000000003</v>
      </c>
      <c r="G1872">
        <v>38.6</v>
      </c>
    </row>
    <row r="1873" spans="1:7" x14ac:dyDescent="0.2">
      <c r="A1873">
        <v>1.21</v>
      </c>
      <c r="B1873">
        <v>1.66</v>
      </c>
      <c r="C1873">
        <v>0.45</v>
      </c>
      <c r="D1873">
        <v>5726.36</v>
      </c>
      <c r="E1873">
        <v>38.409999999999997</v>
      </c>
      <c r="F1873">
        <v>40.33</v>
      </c>
      <c r="G1873">
        <v>38.6</v>
      </c>
    </row>
    <row r="1874" spans="1:7" x14ac:dyDescent="0.2">
      <c r="A1874">
        <v>1.21</v>
      </c>
      <c r="B1874">
        <v>1.65</v>
      </c>
      <c r="C1874">
        <v>0.44</v>
      </c>
      <c r="D1874">
        <v>5799.23</v>
      </c>
      <c r="E1874">
        <v>38.130000000000003</v>
      </c>
      <c r="F1874">
        <v>40.32</v>
      </c>
      <c r="G1874">
        <v>38.6</v>
      </c>
    </row>
    <row r="1875" spans="1:7" x14ac:dyDescent="0.2">
      <c r="A1875">
        <v>1.21</v>
      </c>
      <c r="B1875">
        <v>1.62</v>
      </c>
      <c r="C1875">
        <v>0.4</v>
      </c>
      <c r="D1875">
        <v>6072.27</v>
      </c>
      <c r="E1875">
        <v>37.1</v>
      </c>
      <c r="F1875">
        <v>40.200000000000003</v>
      </c>
      <c r="G1875">
        <v>38.590000000000003</v>
      </c>
    </row>
    <row r="1876" spans="1:7" x14ac:dyDescent="0.2">
      <c r="A1876">
        <v>1.21</v>
      </c>
      <c r="B1876">
        <v>1.66</v>
      </c>
      <c r="C1876">
        <v>0.45</v>
      </c>
      <c r="D1876">
        <v>5726.36</v>
      </c>
      <c r="E1876">
        <v>38.409999999999997</v>
      </c>
      <c r="F1876">
        <v>40.19</v>
      </c>
      <c r="G1876">
        <v>38.590000000000003</v>
      </c>
    </row>
    <row r="1877" spans="1:7" x14ac:dyDescent="0.2">
      <c r="A1877">
        <v>1.2</v>
      </c>
      <c r="B1877">
        <v>1.66</v>
      </c>
      <c r="C1877">
        <v>0.46</v>
      </c>
      <c r="D1877">
        <v>5654.17</v>
      </c>
      <c r="E1877">
        <v>38.69</v>
      </c>
      <c r="F1877">
        <v>40.229999999999997</v>
      </c>
      <c r="G1877">
        <v>38.590000000000003</v>
      </c>
    </row>
    <row r="1878" spans="1:7" x14ac:dyDescent="0.2">
      <c r="A1878">
        <v>1.18</v>
      </c>
      <c r="B1878">
        <v>1.66</v>
      </c>
      <c r="C1878">
        <v>0.48</v>
      </c>
      <c r="D1878">
        <v>5511.75</v>
      </c>
      <c r="E1878">
        <v>39.26</v>
      </c>
      <c r="F1878">
        <v>40.06</v>
      </c>
      <c r="G1878">
        <v>38.6</v>
      </c>
    </row>
    <row r="1879" spans="1:7" x14ac:dyDescent="0.2">
      <c r="A1879">
        <v>1.21</v>
      </c>
      <c r="B1879">
        <v>1.66</v>
      </c>
      <c r="C1879">
        <v>0.45</v>
      </c>
      <c r="D1879">
        <v>5726.36</v>
      </c>
      <c r="E1879">
        <v>38.409999999999997</v>
      </c>
      <c r="F1879">
        <v>40.04</v>
      </c>
      <c r="G1879">
        <v>38.6</v>
      </c>
    </row>
    <row r="1880" spans="1:7" x14ac:dyDescent="0.2">
      <c r="A1880">
        <v>1.21</v>
      </c>
      <c r="B1880">
        <v>1.66</v>
      </c>
      <c r="C1880">
        <v>0.45</v>
      </c>
      <c r="D1880">
        <v>5726.36</v>
      </c>
      <c r="E1880">
        <v>38.409999999999997</v>
      </c>
      <c r="F1880">
        <v>40.01</v>
      </c>
      <c r="G1880">
        <v>38.6</v>
      </c>
    </row>
    <row r="1881" spans="1:7" x14ac:dyDescent="0.2">
      <c r="A1881">
        <v>1.22</v>
      </c>
      <c r="B1881">
        <v>1.66</v>
      </c>
      <c r="C1881">
        <v>0.44</v>
      </c>
      <c r="D1881">
        <v>5774.87</v>
      </c>
      <c r="E1881">
        <v>38.22</v>
      </c>
      <c r="F1881">
        <v>38.47</v>
      </c>
      <c r="G1881">
        <v>38.619999999999997</v>
      </c>
    </row>
    <row r="1882" spans="1:7" x14ac:dyDescent="0.2">
      <c r="A1882">
        <v>1.21</v>
      </c>
      <c r="B1882">
        <v>1.66</v>
      </c>
      <c r="C1882">
        <v>0.45</v>
      </c>
      <c r="D1882">
        <v>5702.23</v>
      </c>
      <c r="E1882">
        <v>38.5</v>
      </c>
      <c r="F1882">
        <v>38.35</v>
      </c>
      <c r="G1882">
        <v>38.619999999999997</v>
      </c>
    </row>
    <row r="1883" spans="1:7" x14ac:dyDescent="0.2">
      <c r="A1883">
        <v>1.22</v>
      </c>
      <c r="B1883">
        <v>1.66</v>
      </c>
      <c r="C1883">
        <v>0.44</v>
      </c>
      <c r="D1883">
        <v>5774.87</v>
      </c>
      <c r="E1883">
        <v>38.22</v>
      </c>
      <c r="F1883">
        <v>38.33</v>
      </c>
      <c r="G1883">
        <v>38.630000000000003</v>
      </c>
    </row>
    <row r="1884" spans="1:7" x14ac:dyDescent="0.2">
      <c r="A1884">
        <v>1.22</v>
      </c>
      <c r="B1884">
        <v>1.66</v>
      </c>
      <c r="C1884">
        <v>0.44</v>
      </c>
      <c r="D1884">
        <v>5799.23</v>
      </c>
      <c r="E1884">
        <v>38.130000000000003</v>
      </c>
      <c r="F1884">
        <v>38.33</v>
      </c>
      <c r="G1884">
        <v>38.619999999999997</v>
      </c>
    </row>
    <row r="1885" spans="1:7" x14ac:dyDescent="0.2">
      <c r="A1885">
        <v>1.22</v>
      </c>
      <c r="B1885">
        <v>1.66</v>
      </c>
      <c r="C1885">
        <v>0.44</v>
      </c>
      <c r="D1885">
        <v>5774.87</v>
      </c>
      <c r="E1885">
        <v>38.22</v>
      </c>
      <c r="F1885">
        <v>38.450000000000003</v>
      </c>
      <c r="G1885">
        <v>38.61</v>
      </c>
    </row>
    <row r="1886" spans="1:7" x14ac:dyDescent="0.2">
      <c r="A1886">
        <v>1.22</v>
      </c>
      <c r="B1886">
        <v>1.66</v>
      </c>
      <c r="C1886">
        <v>0.45</v>
      </c>
      <c r="D1886">
        <v>5750.58</v>
      </c>
      <c r="E1886">
        <v>38.31</v>
      </c>
      <c r="F1886">
        <v>38.44</v>
      </c>
      <c r="G1886">
        <v>38.61</v>
      </c>
    </row>
    <row r="1887" spans="1:7" x14ac:dyDescent="0.2">
      <c r="A1887">
        <v>1.22</v>
      </c>
      <c r="B1887">
        <v>1.66</v>
      </c>
      <c r="C1887">
        <v>0.44</v>
      </c>
      <c r="D1887">
        <v>5774.87</v>
      </c>
      <c r="E1887">
        <v>38.22</v>
      </c>
      <c r="F1887">
        <v>38.39</v>
      </c>
      <c r="G1887">
        <v>38.61</v>
      </c>
    </row>
    <row r="1888" spans="1:7" x14ac:dyDescent="0.2">
      <c r="A1888">
        <v>1.21</v>
      </c>
      <c r="B1888">
        <v>1.66</v>
      </c>
      <c r="C1888">
        <v>0.45</v>
      </c>
      <c r="D1888">
        <v>5702.23</v>
      </c>
      <c r="E1888">
        <v>38.5</v>
      </c>
      <c r="F1888">
        <v>38.31</v>
      </c>
      <c r="G1888">
        <v>38.61</v>
      </c>
    </row>
    <row r="1889" spans="1:7" x14ac:dyDescent="0.2">
      <c r="A1889">
        <v>1.22</v>
      </c>
      <c r="B1889">
        <v>1.66</v>
      </c>
      <c r="C1889">
        <v>0.45</v>
      </c>
      <c r="D1889">
        <v>5750.58</v>
      </c>
      <c r="E1889">
        <v>38.31</v>
      </c>
      <c r="F1889">
        <v>38.299999999999997</v>
      </c>
      <c r="G1889">
        <v>38.619999999999997</v>
      </c>
    </row>
    <row r="1890" spans="1:7" x14ac:dyDescent="0.2">
      <c r="A1890">
        <v>1.22</v>
      </c>
      <c r="B1890">
        <v>1.66</v>
      </c>
      <c r="C1890">
        <v>0.44</v>
      </c>
      <c r="D1890">
        <v>5774.87</v>
      </c>
      <c r="E1890">
        <v>38.22</v>
      </c>
      <c r="F1890">
        <v>38.29</v>
      </c>
      <c r="G1890">
        <v>38.61</v>
      </c>
    </row>
    <row r="1891" spans="1:7" x14ac:dyDescent="0.2">
      <c r="A1891">
        <v>1.22</v>
      </c>
      <c r="B1891">
        <v>1.66</v>
      </c>
      <c r="C1891">
        <v>0.44</v>
      </c>
      <c r="D1891">
        <v>5823.67</v>
      </c>
      <c r="E1891">
        <v>38.03</v>
      </c>
      <c r="F1891">
        <v>38.270000000000003</v>
      </c>
      <c r="G1891">
        <v>38.61</v>
      </c>
    </row>
    <row r="1892" spans="1:7" x14ac:dyDescent="0.2">
      <c r="A1892">
        <v>1.21</v>
      </c>
      <c r="B1892">
        <v>1.66</v>
      </c>
      <c r="C1892">
        <v>0.45</v>
      </c>
      <c r="D1892">
        <v>5702.23</v>
      </c>
      <c r="E1892">
        <v>38.5</v>
      </c>
      <c r="F1892">
        <v>38.270000000000003</v>
      </c>
      <c r="G1892">
        <v>38.61</v>
      </c>
    </row>
    <row r="1893" spans="1:7" x14ac:dyDescent="0.2">
      <c r="A1893">
        <v>1.21</v>
      </c>
      <c r="B1893">
        <v>1.64</v>
      </c>
      <c r="C1893">
        <v>0.43</v>
      </c>
      <c r="D1893">
        <v>5897.44</v>
      </c>
      <c r="E1893">
        <v>37.75</v>
      </c>
      <c r="F1893">
        <v>38.22</v>
      </c>
      <c r="G1893">
        <v>38.6</v>
      </c>
    </row>
    <row r="1894" spans="1:7" x14ac:dyDescent="0.2">
      <c r="A1894">
        <v>1.21</v>
      </c>
      <c r="B1894">
        <v>1.66</v>
      </c>
      <c r="C1894">
        <v>0.45</v>
      </c>
      <c r="D1894">
        <v>5726.36</v>
      </c>
      <c r="E1894">
        <v>38.409999999999997</v>
      </c>
      <c r="F1894">
        <v>38.25</v>
      </c>
      <c r="G1894">
        <v>38.61</v>
      </c>
    </row>
    <row r="1895" spans="1:7" x14ac:dyDescent="0.2">
      <c r="A1895">
        <v>1.21</v>
      </c>
      <c r="B1895">
        <v>1.66</v>
      </c>
      <c r="C1895">
        <v>0.45</v>
      </c>
      <c r="D1895">
        <v>5726.36</v>
      </c>
      <c r="E1895">
        <v>38.409999999999997</v>
      </c>
      <c r="F1895">
        <v>38.270000000000003</v>
      </c>
      <c r="G1895">
        <v>38.61</v>
      </c>
    </row>
    <row r="1896" spans="1:7" x14ac:dyDescent="0.2">
      <c r="A1896">
        <v>1.21</v>
      </c>
      <c r="B1896">
        <v>1.66</v>
      </c>
      <c r="C1896">
        <v>0.45</v>
      </c>
      <c r="D1896">
        <v>5750.58</v>
      </c>
      <c r="E1896">
        <v>38.31</v>
      </c>
      <c r="F1896">
        <v>38.270000000000003</v>
      </c>
      <c r="G1896">
        <v>38.61</v>
      </c>
    </row>
    <row r="1897" spans="1:7" x14ac:dyDescent="0.2">
      <c r="A1897">
        <v>1.21</v>
      </c>
      <c r="B1897">
        <v>1.66</v>
      </c>
      <c r="C1897">
        <v>0.45</v>
      </c>
      <c r="D1897">
        <v>5702.23</v>
      </c>
      <c r="E1897">
        <v>38.5</v>
      </c>
      <c r="F1897">
        <v>38.299999999999997</v>
      </c>
      <c r="G1897">
        <v>38.61</v>
      </c>
    </row>
    <row r="1898" spans="1:7" x14ac:dyDescent="0.2">
      <c r="A1898">
        <v>1.21</v>
      </c>
      <c r="B1898">
        <v>1.66</v>
      </c>
      <c r="C1898">
        <v>0.45</v>
      </c>
      <c r="D1898">
        <v>5702.23</v>
      </c>
      <c r="E1898">
        <v>38.5</v>
      </c>
      <c r="F1898">
        <v>38.299999999999997</v>
      </c>
      <c r="G1898">
        <v>38.61</v>
      </c>
    </row>
    <row r="1899" spans="1:7" x14ac:dyDescent="0.2">
      <c r="A1899">
        <v>1.2</v>
      </c>
      <c r="B1899">
        <v>1.67</v>
      </c>
      <c r="C1899">
        <v>0.47</v>
      </c>
      <c r="D1899">
        <v>5582.63</v>
      </c>
      <c r="E1899">
        <v>38.97</v>
      </c>
      <c r="F1899">
        <v>38.36</v>
      </c>
      <c r="G1899">
        <v>38.619999999999997</v>
      </c>
    </row>
    <row r="1900" spans="1:7" x14ac:dyDescent="0.2">
      <c r="A1900">
        <v>1.21</v>
      </c>
      <c r="B1900">
        <v>1.66</v>
      </c>
      <c r="C1900">
        <v>0.45</v>
      </c>
      <c r="D1900">
        <v>5726.36</v>
      </c>
      <c r="E1900">
        <v>38.409999999999997</v>
      </c>
      <c r="F1900">
        <v>38.380000000000003</v>
      </c>
      <c r="G1900">
        <v>38.619999999999997</v>
      </c>
    </row>
    <row r="1901" spans="1:7" x14ac:dyDescent="0.2">
      <c r="A1901">
        <v>1.2</v>
      </c>
      <c r="B1901">
        <v>1.65</v>
      </c>
      <c r="C1901">
        <v>0.46</v>
      </c>
      <c r="D1901">
        <v>5654.17</v>
      </c>
      <c r="E1901">
        <v>38.69</v>
      </c>
      <c r="F1901">
        <v>38.450000000000003</v>
      </c>
      <c r="G1901">
        <v>38.61</v>
      </c>
    </row>
    <row r="1902" spans="1:7" x14ac:dyDescent="0.2">
      <c r="A1902">
        <v>1.22</v>
      </c>
      <c r="B1902">
        <v>1.67</v>
      </c>
      <c r="C1902">
        <v>0.45</v>
      </c>
      <c r="D1902">
        <v>5750.58</v>
      </c>
      <c r="E1902">
        <v>38.31</v>
      </c>
      <c r="F1902">
        <v>38.43</v>
      </c>
      <c r="G1902">
        <v>38.61</v>
      </c>
    </row>
    <row r="1903" spans="1:7" x14ac:dyDescent="0.2">
      <c r="A1903">
        <v>1.21</v>
      </c>
      <c r="B1903">
        <v>1.66</v>
      </c>
      <c r="C1903">
        <v>0.45</v>
      </c>
      <c r="D1903">
        <v>5702.23</v>
      </c>
      <c r="E1903">
        <v>38.5</v>
      </c>
      <c r="F1903">
        <v>38.5</v>
      </c>
      <c r="G1903">
        <v>38.61</v>
      </c>
    </row>
    <row r="1904" spans="1:7" x14ac:dyDescent="0.2">
      <c r="A1904">
        <v>1.21</v>
      </c>
      <c r="B1904">
        <v>1.66</v>
      </c>
      <c r="C1904">
        <v>0.45</v>
      </c>
      <c r="D1904">
        <v>5702.23</v>
      </c>
      <c r="E1904">
        <v>38.5</v>
      </c>
      <c r="F1904">
        <v>38.51</v>
      </c>
      <c r="G1904">
        <v>38.61</v>
      </c>
    </row>
    <row r="1905" spans="1:7" x14ac:dyDescent="0.2">
      <c r="A1905">
        <v>1.22</v>
      </c>
      <c r="B1905">
        <v>1.66</v>
      </c>
      <c r="C1905">
        <v>0.44</v>
      </c>
      <c r="D1905">
        <v>5823.67</v>
      </c>
      <c r="E1905">
        <v>38.03</v>
      </c>
      <c r="F1905">
        <v>38.47</v>
      </c>
      <c r="G1905">
        <v>38.6</v>
      </c>
    </row>
    <row r="1906" spans="1:7" x14ac:dyDescent="0.2">
      <c r="A1906">
        <v>1.22</v>
      </c>
      <c r="B1906">
        <v>1.66</v>
      </c>
      <c r="C1906">
        <v>0.44</v>
      </c>
      <c r="D1906">
        <v>5774.87</v>
      </c>
      <c r="E1906">
        <v>38.22</v>
      </c>
      <c r="F1906">
        <v>38.46</v>
      </c>
      <c r="G1906">
        <v>38.6</v>
      </c>
    </row>
    <row r="1907" spans="1:7" x14ac:dyDescent="0.2">
      <c r="A1907">
        <v>1.22</v>
      </c>
      <c r="B1907">
        <v>1.66</v>
      </c>
      <c r="C1907">
        <v>0.45</v>
      </c>
      <c r="D1907">
        <v>5750.58</v>
      </c>
      <c r="E1907">
        <v>38.31</v>
      </c>
      <c r="F1907">
        <v>38.450000000000003</v>
      </c>
      <c r="G1907">
        <v>38.6</v>
      </c>
    </row>
    <row r="1908" spans="1:7" x14ac:dyDescent="0.2">
      <c r="A1908">
        <v>1.21</v>
      </c>
      <c r="B1908">
        <v>1.66</v>
      </c>
      <c r="C1908">
        <v>0.45</v>
      </c>
      <c r="D1908">
        <v>5750.58</v>
      </c>
      <c r="E1908">
        <v>38.31</v>
      </c>
      <c r="F1908">
        <v>38.43</v>
      </c>
      <c r="G1908">
        <v>38.6</v>
      </c>
    </row>
    <row r="1909" spans="1:7" x14ac:dyDescent="0.2">
      <c r="A1909">
        <v>1.22</v>
      </c>
      <c r="B1909">
        <v>1.65</v>
      </c>
      <c r="C1909">
        <v>0.44</v>
      </c>
      <c r="D1909">
        <v>5823.67</v>
      </c>
      <c r="E1909">
        <v>38.03</v>
      </c>
      <c r="F1909">
        <v>38.33</v>
      </c>
      <c r="G1909">
        <v>38.590000000000003</v>
      </c>
    </row>
    <row r="1910" spans="1:7" x14ac:dyDescent="0.2">
      <c r="A1910">
        <v>1.22</v>
      </c>
      <c r="B1910">
        <v>1.66</v>
      </c>
      <c r="C1910">
        <v>0.45</v>
      </c>
      <c r="D1910">
        <v>5750.58</v>
      </c>
      <c r="E1910">
        <v>38.31</v>
      </c>
      <c r="F1910">
        <v>38.32</v>
      </c>
      <c r="G1910">
        <v>38.590000000000003</v>
      </c>
    </row>
    <row r="1911" spans="1:7" x14ac:dyDescent="0.2">
      <c r="A1911">
        <v>1.22</v>
      </c>
      <c r="B1911">
        <v>1.66</v>
      </c>
      <c r="C1911">
        <v>0.44</v>
      </c>
      <c r="D1911">
        <v>5823.67</v>
      </c>
      <c r="E1911">
        <v>38.03</v>
      </c>
      <c r="F1911">
        <v>38.26</v>
      </c>
      <c r="G1911">
        <v>38.590000000000003</v>
      </c>
    </row>
    <row r="1912" spans="1:7" x14ac:dyDescent="0.2">
      <c r="A1912">
        <v>1.22</v>
      </c>
      <c r="B1912">
        <v>1.66</v>
      </c>
      <c r="C1912">
        <v>0.44</v>
      </c>
      <c r="D1912">
        <v>5774.87</v>
      </c>
      <c r="E1912">
        <v>38.22</v>
      </c>
      <c r="F1912">
        <v>38.25</v>
      </c>
      <c r="G1912">
        <v>38.590000000000003</v>
      </c>
    </row>
    <row r="1913" spans="1:7" x14ac:dyDescent="0.2">
      <c r="A1913">
        <v>1.24</v>
      </c>
      <c r="B1913">
        <v>1.66</v>
      </c>
      <c r="C1913">
        <v>0.42</v>
      </c>
      <c r="D1913">
        <v>5947</v>
      </c>
      <c r="E1913">
        <v>37.57</v>
      </c>
      <c r="F1913">
        <v>38.15</v>
      </c>
      <c r="G1913">
        <v>38.58</v>
      </c>
    </row>
    <row r="1914" spans="1:7" x14ac:dyDescent="0.2">
      <c r="A1914">
        <v>1.2</v>
      </c>
      <c r="B1914">
        <v>1.66</v>
      </c>
      <c r="C1914">
        <v>0.45</v>
      </c>
      <c r="D1914">
        <v>5678.16</v>
      </c>
      <c r="E1914">
        <v>38.6</v>
      </c>
      <c r="F1914">
        <v>38.159999999999997</v>
      </c>
      <c r="G1914">
        <v>38.58</v>
      </c>
    </row>
    <row r="1915" spans="1:7" x14ac:dyDescent="0.2">
      <c r="A1915">
        <v>1.2</v>
      </c>
      <c r="B1915">
        <v>1.66</v>
      </c>
      <c r="C1915">
        <v>0.46</v>
      </c>
      <c r="D1915">
        <v>5654.17</v>
      </c>
      <c r="E1915">
        <v>38.69</v>
      </c>
      <c r="F1915">
        <v>38.229999999999997</v>
      </c>
      <c r="G1915">
        <v>38.58</v>
      </c>
    </row>
    <row r="1916" spans="1:7" x14ac:dyDescent="0.2">
      <c r="A1916">
        <v>1.23</v>
      </c>
      <c r="B1916">
        <v>1.67</v>
      </c>
      <c r="C1916">
        <v>0.44</v>
      </c>
      <c r="D1916">
        <v>5823.67</v>
      </c>
      <c r="E1916">
        <v>38.03</v>
      </c>
      <c r="F1916">
        <v>38.21</v>
      </c>
      <c r="G1916">
        <v>38.58</v>
      </c>
    </row>
    <row r="1917" spans="1:7" x14ac:dyDescent="0.2">
      <c r="A1917">
        <v>1.23</v>
      </c>
      <c r="B1917">
        <v>1.66</v>
      </c>
      <c r="C1917">
        <v>0.43</v>
      </c>
      <c r="D1917">
        <v>5872.77</v>
      </c>
      <c r="E1917">
        <v>37.85</v>
      </c>
      <c r="F1917">
        <v>38.159999999999997</v>
      </c>
      <c r="G1917">
        <v>38.58</v>
      </c>
    </row>
    <row r="1918" spans="1:7" x14ac:dyDescent="0.2">
      <c r="A1918">
        <v>1.21</v>
      </c>
      <c r="B1918">
        <v>1.66</v>
      </c>
      <c r="C1918">
        <v>0.45</v>
      </c>
      <c r="D1918">
        <v>5750.58</v>
      </c>
      <c r="E1918">
        <v>38.31</v>
      </c>
      <c r="F1918">
        <v>38.159999999999997</v>
      </c>
      <c r="G1918">
        <v>38.57</v>
      </c>
    </row>
    <row r="1919" spans="1:7" x14ac:dyDescent="0.2">
      <c r="A1919">
        <v>1.21</v>
      </c>
      <c r="B1919">
        <v>1.66</v>
      </c>
      <c r="C1919">
        <v>0.45</v>
      </c>
      <c r="D1919">
        <v>5726.36</v>
      </c>
      <c r="E1919">
        <v>38.409999999999997</v>
      </c>
      <c r="F1919">
        <v>38.200000000000003</v>
      </c>
      <c r="G1919">
        <v>38.57</v>
      </c>
    </row>
    <row r="1920" spans="1:7" x14ac:dyDescent="0.2">
      <c r="A1920">
        <v>1.21</v>
      </c>
      <c r="B1920">
        <v>1.66</v>
      </c>
      <c r="C1920">
        <v>0.45</v>
      </c>
      <c r="D1920">
        <v>5750.58</v>
      </c>
      <c r="E1920">
        <v>38.31</v>
      </c>
      <c r="F1920">
        <v>38.200000000000003</v>
      </c>
      <c r="G1920">
        <v>38.57</v>
      </c>
    </row>
    <row r="1921" spans="1:7" x14ac:dyDescent="0.2">
      <c r="A1921">
        <v>1.22</v>
      </c>
      <c r="B1921">
        <v>1.66</v>
      </c>
      <c r="C1921">
        <v>0.44</v>
      </c>
      <c r="D1921">
        <v>5774.87</v>
      </c>
      <c r="E1921">
        <v>38.22</v>
      </c>
      <c r="F1921">
        <v>38.22</v>
      </c>
      <c r="G1921">
        <v>38.57</v>
      </c>
    </row>
    <row r="1922" spans="1:7" x14ac:dyDescent="0.2">
      <c r="A1922">
        <v>1.2</v>
      </c>
      <c r="B1922">
        <v>1.65</v>
      </c>
      <c r="C1922">
        <v>0.45</v>
      </c>
      <c r="D1922">
        <v>5702.23</v>
      </c>
      <c r="E1922">
        <v>38.5</v>
      </c>
      <c r="F1922">
        <v>38.25</v>
      </c>
      <c r="G1922">
        <v>38.57</v>
      </c>
    </row>
    <row r="1923" spans="1:7" x14ac:dyDescent="0.2">
      <c r="A1923">
        <v>1.2</v>
      </c>
      <c r="B1923">
        <v>1.66</v>
      </c>
      <c r="C1923">
        <v>0.45</v>
      </c>
      <c r="D1923">
        <v>5678.16</v>
      </c>
      <c r="E1923">
        <v>38.6</v>
      </c>
      <c r="F1923">
        <v>38.35</v>
      </c>
      <c r="G1923">
        <v>38.58</v>
      </c>
    </row>
    <row r="1924" spans="1:7" x14ac:dyDescent="0.2">
      <c r="A1924">
        <v>1.21</v>
      </c>
      <c r="B1924">
        <v>1.66</v>
      </c>
      <c r="C1924">
        <v>0.45</v>
      </c>
      <c r="D1924">
        <v>5702.23</v>
      </c>
      <c r="E1924">
        <v>38.5</v>
      </c>
      <c r="F1924">
        <v>38.340000000000003</v>
      </c>
      <c r="G1924">
        <v>38.57</v>
      </c>
    </row>
    <row r="1925" spans="1:7" x14ac:dyDescent="0.2">
      <c r="A1925">
        <v>1.22</v>
      </c>
      <c r="B1925">
        <v>1.66</v>
      </c>
      <c r="C1925">
        <v>0.44</v>
      </c>
      <c r="D1925">
        <v>5774.87</v>
      </c>
      <c r="E1925">
        <v>38.22</v>
      </c>
      <c r="F1925">
        <v>38.299999999999997</v>
      </c>
      <c r="G1925">
        <v>38.57</v>
      </c>
    </row>
    <row r="1926" spans="1:7" x14ac:dyDescent="0.2">
      <c r="A1926">
        <v>1.21</v>
      </c>
      <c r="B1926">
        <v>1.66</v>
      </c>
      <c r="C1926">
        <v>0.45</v>
      </c>
      <c r="D1926">
        <v>5750.58</v>
      </c>
      <c r="E1926">
        <v>38.31</v>
      </c>
      <c r="F1926">
        <v>38.32</v>
      </c>
      <c r="G1926">
        <v>38.57</v>
      </c>
    </row>
    <row r="1927" spans="1:7" x14ac:dyDescent="0.2">
      <c r="A1927">
        <v>1.23</v>
      </c>
      <c r="B1927">
        <v>1.66</v>
      </c>
      <c r="C1927">
        <v>0.44</v>
      </c>
      <c r="D1927">
        <v>5823.67</v>
      </c>
      <c r="E1927">
        <v>38.03</v>
      </c>
      <c r="F1927">
        <v>38.340000000000003</v>
      </c>
      <c r="G1927">
        <v>38.57</v>
      </c>
    </row>
    <row r="1928" spans="1:7" x14ac:dyDescent="0.2">
      <c r="A1928">
        <v>1.21</v>
      </c>
      <c r="B1928">
        <v>1.66</v>
      </c>
      <c r="C1928">
        <v>0.45</v>
      </c>
      <c r="D1928">
        <v>5702.23</v>
      </c>
      <c r="E1928">
        <v>38.5</v>
      </c>
      <c r="F1928">
        <v>38.36</v>
      </c>
      <c r="G1928">
        <v>38.57</v>
      </c>
    </row>
    <row r="1929" spans="1:7" x14ac:dyDescent="0.2">
      <c r="A1929">
        <v>1.23</v>
      </c>
      <c r="B1929">
        <v>1.66</v>
      </c>
      <c r="C1929">
        <v>0.43</v>
      </c>
      <c r="D1929">
        <v>5897.44</v>
      </c>
      <c r="E1929">
        <v>37.75</v>
      </c>
      <c r="F1929">
        <v>38.299999999999997</v>
      </c>
      <c r="G1929">
        <v>38.56</v>
      </c>
    </row>
    <row r="1930" spans="1:7" x14ac:dyDescent="0.2">
      <c r="A1930">
        <v>1.21</v>
      </c>
      <c r="B1930">
        <v>1.66</v>
      </c>
      <c r="C1930">
        <v>0.45</v>
      </c>
      <c r="D1930">
        <v>5702.23</v>
      </c>
      <c r="E1930">
        <v>38.5</v>
      </c>
      <c r="F1930">
        <v>38.31</v>
      </c>
      <c r="G1930">
        <v>38.56</v>
      </c>
    </row>
    <row r="1931" spans="1:7" x14ac:dyDescent="0.2">
      <c r="A1931">
        <v>1.22</v>
      </c>
      <c r="B1931">
        <v>1.66</v>
      </c>
      <c r="C1931">
        <v>0.45</v>
      </c>
      <c r="D1931">
        <v>5750.58</v>
      </c>
      <c r="E1931">
        <v>38.31</v>
      </c>
      <c r="F1931">
        <v>38.32</v>
      </c>
      <c r="G1931">
        <v>38.57</v>
      </c>
    </row>
    <row r="1932" spans="1:7" x14ac:dyDescent="0.2">
      <c r="A1932">
        <v>1.21</v>
      </c>
      <c r="B1932">
        <v>1.66</v>
      </c>
      <c r="C1932">
        <v>0.45</v>
      </c>
      <c r="D1932">
        <v>5750.58</v>
      </c>
      <c r="E1932">
        <v>38.31</v>
      </c>
      <c r="F1932">
        <v>38.299999999999997</v>
      </c>
      <c r="G1932">
        <v>38.56</v>
      </c>
    </row>
    <row r="1933" spans="1:7" x14ac:dyDescent="0.2">
      <c r="A1933">
        <v>1.21</v>
      </c>
      <c r="B1933">
        <v>1.66</v>
      </c>
      <c r="C1933">
        <v>0.45</v>
      </c>
      <c r="D1933">
        <v>5726.36</v>
      </c>
      <c r="E1933">
        <v>38.409999999999997</v>
      </c>
      <c r="F1933">
        <v>38.29</v>
      </c>
      <c r="G1933">
        <v>38.56</v>
      </c>
    </row>
    <row r="1934" spans="1:7" x14ac:dyDescent="0.2">
      <c r="A1934">
        <v>1.22</v>
      </c>
      <c r="B1934">
        <v>1.66</v>
      </c>
      <c r="C1934">
        <v>0.44</v>
      </c>
      <c r="D1934">
        <v>5799.23</v>
      </c>
      <c r="E1934">
        <v>38.130000000000003</v>
      </c>
      <c r="F1934">
        <v>38.25</v>
      </c>
      <c r="G1934">
        <v>38.56</v>
      </c>
    </row>
    <row r="1935" spans="1:7" x14ac:dyDescent="0.2">
      <c r="A1935">
        <v>1.21</v>
      </c>
      <c r="B1935">
        <v>1.66</v>
      </c>
      <c r="C1935">
        <v>0.45</v>
      </c>
      <c r="D1935">
        <v>5726.36</v>
      </c>
      <c r="E1935">
        <v>38.409999999999997</v>
      </c>
      <c r="F1935">
        <v>38.270000000000003</v>
      </c>
      <c r="G1935">
        <v>38.56</v>
      </c>
    </row>
    <row r="1936" spans="1:7" x14ac:dyDescent="0.2">
      <c r="A1936">
        <v>1.21</v>
      </c>
      <c r="B1936">
        <v>1.66</v>
      </c>
      <c r="C1936">
        <v>0.45</v>
      </c>
      <c r="D1936">
        <v>5726.36</v>
      </c>
      <c r="E1936">
        <v>38.409999999999997</v>
      </c>
      <c r="F1936">
        <v>38.28</v>
      </c>
      <c r="G1936">
        <v>38.56</v>
      </c>
    </row>
    <row r="1937" spans="1:7" x14ac:dyDescent="0.2">
      <c r="A1937">
        <v>1.22</v>
      </c>
      <c r="B1937">
        <v>1.66</v>
      </c>
      <c r="C1937">
        <v>0.44</v>
      </c>
      <c r="D1937">
        <v>5799.23</v>
      </c>
      <c r="E1937">
        <v>38.130000000000003</v>
      </c>
      <c r="F1937">
        <v>38.29</v>
      </c>
      <c r="G1937">
        <v>38.549999999999997</v>
      </c>
    </row>
    <row r="1938" spans="1:7" x14ac:dyDescent="0.2">
      <c r="A1938">
        <v>1.21</v>
      </c>
      <c r="B1938">
        <v>1.66</v>
      </c>
      <c r="C1938">
        <v>0.45</v>
      </c>
      <c r="D1938">
        <v>5750.58</v>
      </c>
      <c r="E1938">
        <v>38.31</v>
      </c>
      <c r="F1938">
        <v>38.270000000000003</v>
      </c>
      <c r="G1938">
        <v>38.549999999999997</v>
      </c>
    </row>
    <row r="1939" spans="1:7" x14ac:dyDescent="0.2">
      <c r="A1939">
        <v>1.21</v>
      </c>
      <c r="B1939">
        <v>1.66</v>
      </c>
      <c r="C1939">
        <v>0.45</v>
      </c>
      <c r="D1939">
        <v>5678.16</v>
      </c>
      <c r="E1939">
        <v>38.6</v>
      </c>
      <c r="F1939">
        <v>38.35</v>
      </c>
      <c r="G1939">
        <v>38.549999999999997</v>
      </c>
    </row>
    <row r="1940" spans="1:7" x14ac:dyDescent="0.2">
      <c r="A1940">
        <v>1.21</v>
      </c>
      <c r="B1940">
        <v>1.66</v>
      </c>
      <c r="C1940">
        <v>0.45</v>
      </c>
      <c r="D1940">
        <v>5702.23</v>
      </c>
      <c r="E1940">
        <v>38.5</v>
      </c>
      <c r="F1940">
        <v>38.35</v>
      </c>
      <c r="G1940">
        <v>38.549999999999997</v>
      </c>
    </row>
    <row r="1941" spans="1:7" x14ac:dyDescent="0.2">
      <c r="A1941">
        <v>1.21</v>
      </c>
      <c r="B1941">
        <v>1.66</v>
      </c>
      <c r="C1941">
        <v>0.45</v>
      </c>
      <c r="D1941">
        <v>5750.58</v>
      </c>
      <c r="E1941">
        <v>38.31</v>
      </c>
      <c r="F1941">
        <v>38.35</v>
      </c>
      <c r="G1941">
        <v>38.549999999999997</v>
      </c>
    </row>
    <row r="1942" spans="1:7" x14ac:dyDescent="0.2">
      <c r="A1942">
        <v>1.21</v>
      </c>
      <c r="B1942">
        <v>1.66</v>
      </c>
      <c r="C1942">
        <v>0.45</v>
      </c>
      <c r="D1942">
        <v>5726.36</v>
      </c>
      <c r="E1942">
        <v>38.409999999999997</v>
      </c>
      <c r="F1942">
        <v>38.36</v>
      </c>
      <c r="G1942">
        <v>38.54</v>
      </c>
    </row>
    <row r="1943" spans="1:7" x14ac:dyDescent="0.2">
      <c r="A1943">
        <v>1.21</v>
      </c>
      <c r="B1943">
        <v>1.66</v>
      </c>
      <c r="C1943">
        <v>0.45</v>
      </c>
      <c r="D1943">
        <v>5726.36</v>
      </c>
      <c r="E1943">
        <v>38.409999999999997</v>
      </c>
      <c r="F1943">
        <v>38.36</v>
      </c>
      <c r="G1943">
        <v>38.54</v>
      </c>
    </row>
    <row r="1944" spans="1:7" x14ac:dyDescent="0.2">
      <c r="A1944">
        <v>1.22</v>
      </c>
      <c r="B1944">
        <v>1.66</v>
      </c>
      <c r="C1944">
        <v>0.44</v>
      </c>
      <c r="D1944">
        <v>5799.23</v>
      </c>
      <c r="E1944">
        <v>38.130000000000003</v>
      </c>
      <c r="F1944">
        <v>38.36</v>
      </c>
      <c r="G1944">
        <v>38.54</v>
      </c>
    </row>
    <row r="1945" spans="1:7" x14ac:dyDescent="0.2">
      <c r="A1945">
        <v>1.21</v>
      </c>
      <c r="B1945">
        <v>1.66</v>
      </c>
      <c r="C1945">
        <v>0.45</v>
      </c>
      <c r="D1945">
        <v>5726.36</v>
      </c>
      <c r="E1945">
        <v>38.409999999999997</v>
      </c>
      <c r="F1945">
        <v>38.36</v>
      </c>
      <c r="G1945">
        <v>38.54</v>
      </c>
    </row>
    <row r="1946" spans="1:7" x14ac:dyDescent="0.2">
      <c r="A1946">
        <v>1.21</v>
      </c>
      <c r="B1946">
        <v>1.66</v>
      </c>
      <c r="C1946">
        <v>0.45</v>
      </c>
      <c r="D1946">
        <v>5726.36</v>
      </c>
      <c r="E1946">
        <v>38.409999999999997</v>
      </c>
      <c r="F1946">
        <v>38.36</v>
      </c>
      <c r="G1946">
        <v>38.54</v>
      </c>
    </row>
    <row r="1947" spans="1:7" x14ac:dyDescent="0.2">
      <c r="A1947">
        <v>1.22</v>
      </c>
      <c r="B1947">
        <v>1.66</v>
      </c>
      <c r="C1947">
        <v>0.44</v>
      </c>
      <c r="D1947">
        <v>5774.87</v>
      </c>
      <c r="E1947">
        <v>38.22</v>
      </c>
      <c r="F1947">
        <v>38.369999999999997</v>
      </c>
      <c r="G1947">
        <v>38.54</v>
      </c>
    </row>
    <row r="1948" spans="1:7" x14ac:dyDescent="0.2">
      <c r="A1948">
        <v>1.22</v>
      </c>
      <c r="B1948">
        <v>1.66</v>
      </c>
      <c r="C1948">
        <v>0.44</v>
      </c>
      <c r="D1948">
        <v>5774.87</v>
      </c>
      <c r="E1948">
        <v>38.22</v>
      </c>
      <c r="F1948">
        <v>38.36</v>
      </c>
      <c r="G1948">
        <v>38.53</v>
      </c>
    </row>
    <row r="1949" spans="1:7" x14ac:dyDescent="0.2">
      <c r="A1949">
        <v>1.22</v>
      </c>
      <c r="B1949">
        <v>1.66</v>
      </c>
      <c r="C1949">
        <v>0.44</v>
      </c>
      <c r="D1949">
        <v>5799.23</v>
      </c>
      <c r="E1949">
        <v>38.130000000000003</v>
      </c>
      <c r="F1949">
        <v>38.31</v>
      </c>
      <c r="G1949">
        <v>38.520000000000003</v>
      </c>
    </row>
    <row r="1950" spans="1:7" x14ac:dyDescent="0.2">
      <c r="A1950">
        <v>1.22</v>
      </c>
      <c r="B1950">
        <v>1.66</v>
      </c>
      <c r="C1950">
        <v>0.44</v>
      </c>
      <c r="D1950">
        <v>5799.23</v>
      </c>
      <c r="E1950">
        <v>38.130000000000003</v>
      </c>
      <c r="F1950">
        <v>38.28</v>
      </c>
      <c r="G1950">
        <v>38.520000000000003</v>
      </c>
    </row>
    <row r="1951" spans="1:7" x14ac:dyDescent="0.2">
      <c r="A1951">
        <v>1.22</v>
      </c>
      <c r="B1951">
        <v>1.66</v>
      </c>
      <c r="C1951">
        <v>0.44</v>
      </c>
      <c r="D1951">
        <v>5799.23</v>
      </c>
      <c r="E1951">
        <v>38.130000000000003</v>
      </c>
      <c r="F1951">
        <v>38.26</v>
      </c>
      <c r="G1951">
        <v>38.520000000000003</v>
      </c>
    </row>
    <row r="1952" spans="1:7" x14ac:dyDescent="0.2">
      <c r="A1952">
        <v>1.2</v>
      </c>
      <c r="B1952">
        <v>1.66</v>
      </c>
      <c r="C1952">
        <v>0.45</v>
      </c>
      <c r="D1952">
        <v>5678.16</v>
      </c>
      <c r="E1952">
        <v>38.6</v>
      </c>
      <c r="F1952">
        <v>38.28</v>
      </c>
      <c r="G1952">
        <v>38.520000000000003</v>
      </c>
    </row>
    <row r="1953" spans="1:7" x14ac:dyDescent="0.2">
      <c r="A1953">
        <v>1.25</v>
      </c>
      <c r="B1953">
        <v>1.66</v>
      </c>
      <c r="C1953">
        <v>0.41</v>
      </c>
      <c r="D1953">
        <v>5996.87</v>
      </c>
      <c r="E1953">
        <v>37.380000000000003</v>
      </c>
      <c r="F1953">
        <v>38.17</v>
      </c>
      <c r="G1953">
        <v>38.51</v>
      </c>
    </row>
    <row r="1954" spans="1:7" x14ac:dyDescent="0.2">
      <c r="A1954">
        <v>1.23</v>
      </c>
      <c r="B1954">
        <v>1.66</v>
      </c>
      <c r="C1954">
        <v>0.43</v>
      </c>
      <c r="D1954">
        <v>5872.77</v>
      </c>
      <c r="E1954">
        <v>37.85</v>
      </c>
      <c r="F1954">
        <v>38.15</v>
      </c>
      <c r="G1954">
        <v>38.51</v>
      </c>
    </row>
    <row r="1955" spans="1:7" x14ac:dyDescent="0.2">
      <c r="A1955">
        <v>1.23</v>
      </c>
      <c r="B1955">
        <v>1.66</v>
      </c>
      <c r="C1955">
        <v>0.43</v>
      </c>
      <c r="D1955">
        <v>5848.18</v>
      </c>
      <c r="E1955">
        <v>37.94</v>
      </c>
      <c r="F1955">
        <v>38.1</v>
      </c>
      <c r="G1955">
        <v>38.5</v>
      </c>
    </row>
    <row r="1956" spans="1:7" x14ac:dyDescent="0.2">
      <c r="A1956">
        <v>1.24</v>
      </c>
      <c r="B1956">
        <v>1.66</v>
      </c>
      <c r="C1956">
        <v>0.42</v>
      </c>
      <c r="D1956">
        <v>5922.18</v>
      </c>
      <c r="E1956">
        <v>37.659999999999997</v>
      </c>
      <c r="F1956">
        <v>38.020000000000003</v>
      </c>
      <c r="G1956">
        <v>38.49</v>
      </c>
    </row>
    <row r="1957" spans="1:7" x14ac:dyDescent="0.2">
      <c r="A1957">
        <v>1.24</v>
      </c>
      <c r="B1957">
        <v>1.66</v>
      </c>
      <c r="C1957">
        <v>0.42</v>
      </c>
      <c r="D1957">
        <v>5947</v>
      </c>
      <c r="E1957">
        <v>37.57</v>
      </c>
      <c r="F1957">
        <v>37.96</v>
      </c>
      <c r="G1957">
        <v>38.479999999999997</v>
      </c>
    </row>
    <row r="1958" spans="1:7" x14ac:dyDescent="0.2">
      <c r="A1958">
        <v>1.24</v>
      </c>
      <c r="B1958">
        <v>1.66</v>
      </c>
      <c r="C1958">
        <v>0.42</v>
      </c>
      <c r="D1958">
        <v>5947</v>
      </c>
      <c r="E1958">
        <v>37.57</v>
      </c>
      <c r="F1958">
        <v>37.89</v>
      </c>
      <c r="G1958">
        <v>38.479999999999997</v>
      </c>
    </row>
    <row r="1959" spans="1:7" x14ac:dyDescent="0.2">
      <c r="A1959">
        <v>1.24</v>
      </c>
      <c r="B1959">
        <v>1.66</v>
      </c>
      <c r="C1959">
        <v>0.42</v>
      </c>
      <c r="D1959">
        <v>5971.9</v>
      </c>
      <c r="E1959">
        <v>37.47</v>
      </c>
      <c r="F1959">
        <v>37.83</v>
      </c>
      <c r="G1959">
        <v>38.47</v>
      </c>
    </row>
    <row r="1960" spans="1:7" x14ac:dyDescent="0.2">
      <c r="A1960">
        <v>1.24</v>
      </c>
      <c r="B1960">
        <v>1.66</v>
      </c>
      <c r="C1960">
        <v>0.42</v>
      </c>
      <c r="D1960">
        <v>5947</v>
      </c>
      <c r="E1960">
        <v>37.57</v>
      </c>
      <c r="F1960">
        <v>37.770000000000003</v>
      </c>
      <c r="G1960">
        <v>38.46</v>
      </c>
    </row>
    <row r="1961" spans="1:7" x14ac:dyDescent="0.2">
      <c r="A1961">
        <v>1.25</v>
      </c>
      <c r="B1961">
        <v>1.65</v>
      </c>
      <c r="C1961">
        <v>0.41</v>
      </c>
      <c r="D1961">
        <v>6021.93</v>
      </c>
      <c r="E1961">
        <v>37.29</v>
      </c>
      <c r="F1961">
        <v>37.69</v>
      </c>
      <c r="G1961">
        <v>38.450000000000003</v>
      </c>
    </row>
    <row r="1962" spans="1:7" x14ac:dyDescent="0.2">
      <c r="A1962">
        <v>1.25</v>
      </c>
      <c r="B1962">
        <v>1.66</v>
      </c>
      <c r="C1962">
        <v>0.41</v>
      </c>
      <c r="D1962">
        <v>5996.87</v>
      </c>
      <c r="E1962">
        <v>37.380000000000003</v>
      </c>
      <c r="F1962">
        <v>37.57</v>
      </c>
      <c r="G1962">
        <v>38.44</v>
      </c>
    </row>
    <row r="1963" spans="1:7" x14ac:dyDescent="0.2">
      <c r="A1963">
        <v>1.25</v>
      </c>
      <c r="B1963">
        <v>1.65</v>
      </c>
      <c r="C1963">
        <v>0.41</v>
      </c>
      <c r="D1963">
        <v>6021.93</v>
      </c>
      <c r="E1963">
        <v>37.29</v>
      </c>
      <c r="F1963">
        <v>37.56</v>
      </c>
      <c r="G1963">
        <v>38.43</v>
      </c>
    </row>
    <row r="1964" spans="1:7" x14ac:dyDescent="0.2">
      <c r="A1964">
        <v>1.25</v>
      </c>
      <c r="B1964">
        <v>1.66</v>
      </c>
      <c r="C1964">
        <v>0.41</v>
      </c>
      <c r="D1964">
        <v>6047.06</v>
      </c>
      <c r="E1964">
        <v>37.19</v>
      </c>
      <c r="F1964">
        <v>37.49</v>
      </c>
      <c r="G1964">
        <v>38.42</v>
      </c>
    </row>
    <row r="1965" spans="1:7" x14ac:dyDescent="0.2">
      <c r="A1965">
        <v>1.25</v>
      </c>
      <c r="B1965">
        <v>1.66</v>
      </c>
      <c r="C1965">
        <v>0.4</v>
      </c>
      <c r="D1965">
        <v>6072.27</v>
      </c>
      <c r="E1965">
        <v>37.1</v>
      </c>
      <c r="F1965">
        <v>37.409999999999997</v>
      </c>
      <c r="G1965">
        <v>38.4</v>
      </c>
    </row>
    <row r="1966" spans="1:7" x14ac:dyDescent="0.2">
      <c r="A1966">
        <v>1.21</v>
      </c>
      <c r="B1966">
        <v>1.66</v>
      </c>
      <c r="C1966">
        <v>0.45</v>
      </c>
      <c r="D1966">
        <v>5726.36</v>
      </c>
      <c r="E1966">
        <v>38.409999999999997</v>
      </c>
      <c r="F1966">
        <v>37.479999999999997</v>
      </c>
      <c r="G1966">
        <v>38.4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FF741-B186-1D44-8960-8044C1A31431}">
  <dimension ref="A1:N1522"/>
  <sheetViews>
    <sheetView zoomScale="150" workbookViewId="0">
      <selection activeCell="M9" sqref="M9"/>
    </sheetView>
  </sheetViews>
  <sheetFormatPr baseColWidth="10" defaultRowHeight="16" x14ac:dyDescent="0.2"/>
  <sheetData>
    <row r="1" spans="1:14" x14ac:dyDescent="0.2">
      <c r="A1">
        <v>1.1499999999999999</v>
      </c>
      <c r="B1">
        <v>1.65</v>
      </c>
      <c r="C1">
        <v>0.51</v>
      </c>
      <c r="D1">
        <v>5302.92</v>
      </c>
      <c r="E1">
        <v>40.11</v>
      </c>
      <c r="F1">
        <v>39.5</v>
      </c>
      <c r="G1">
        <v>30.34</v>
      </c>
    </row>
    <row r="2" spans="1:14" x14ac:dyDescent="0.2">
      <c r="A2">
        <v>1.1599999999999999</v>
      </c>
      <c r="B2">
        <v>1.65</v>
      </c>
      <c r="C2">
        <v>0.49</v>
      </c>
      <c r="D2">
        <v>5395.03</v>
      </c>
      <c r="E2">
        <v>39.729999999999997</v>
      </c>
      <c r="F2">
        <v>39.53</v>
      </c>
      <c r="G2">
        <v>30.49</v>
      </c>
    </row>
    <row r="3" spans="1:14" x14ac:dyDescent="0.2">
      <c r="A3">
        <v>1.17</v>
      </c>
      <c r="B3">
        <v>1.65</v>
      </c>
      <c r="C3">
        <v>0.49</v>
      </c>
      <c r="D3">
        <v>5441.51</v>
      </c>
      <c r="E3">
        <v>39.54</v>
      </c>
      <c r="F3">
        <v>39.51</v>
      </c>
      <c r="G3">
        <v>30.64</v>
      </c>
      <c r="K3" t="s">
        <v>1</v>
      </c>
      <c r="L3" t="s">
        <v>2</v>
      </c>
      <c r="M3" t="s">
        <v>3</v>
      </c>
      <c r="N3" t="s">
        <v>4</v>
      </c>
    </row>
    <row r="4" spans="1:14" x14ac:dyDescent="0.2">
      <c r="A4">
        <v>1.17</v>
      </c>
      <c r="B4">
        <v>1.66</v>
      </c>
      <c r="C4">
        <v>0.49</v>
      </c>
      <c r="D4">
        <v>5441.51</v>
      </c>
      <c r="E4">
        <v>39.54</v>
      </c>
      <c r="F4">
        <v>39.56</v>
      </c>
      <c r="G4">
        <v>30.78</v>
      </c>
      <c r="K4" t="s">
        <v>5</v>
      </c>
      <c r="L4">
        <f>MIN(E113:E1522)</f>
        <v>33.79</v>
      </c>
      <c r="M4">
        <f t="shared" ref="M4:N4" si="0">MIN(F113:F1522)</f>
        <v>39.67</v>
      </c>
      <c r="N4">
        <f t="shared" si="0"/>
        <v>40.119999999999997</v>
      </c>
    </row>
    <row r="5" spans="1:14" x14ac:dyDescent="0.2">
      <c r="A5">
        <v>1.17</v>
      </c>
      <c r="B5">
        <v>1.65</v>
      </c>
      <c r="C5">
        <v>0.49</v>
      </c>
      <c r="D5">
        <v>5441.51</v>
      </c>
      <c r="E5">
        <v>39.54</v>
      </c>
      <c r="F5">
        <v>39.6</v>
      </c>
      <c r="G5">
        <v>30.93</v>
      </c>
      <c r="K5" t="s">
        <v>6</v>
      </c>
      <c r="L5">
        <f>MAX(E113:E1522)</f>
        <v>46.56</v>
      </c>
      <c r="M5">
        <f t="shared" ref="M5:N5" si="1">MAX(F113:F1522)</f>
        <v>42.54</v>
      </c>
      <c r="N5">
        <f t="shared" si="1"/>
        <v>40.61</v>
      </c>
    </row>
    <row r="6" spans="1:14" x14ac:dyDescent="0.2">
      <c r="A6">
        <v>1.1599999999999999</v>
      </c>
      <c r="B6">
        <v>1.65</v>
      </c>
      <c r="C6">
        <v>0.49</v>
      </c>
      <c r="D6">
        <v>5418.24</v>
      </c>
      <c r="E6">
        <v>39.64</v>
      </c>
      <c r="F6">
        <v>39.61</v>
      </c>
      <c r="G6">
        <v>31.09</v>
      </c>
      <c r="K6" t="s">
        <v>7</v>
      </c>
      <c r="L6">
        <f>_xlfn.VAR.S(E113:E1522)</f>
        <v>0.24845747877122118</v>
      </c>
      <c r="M6">
        <f t="shared" ref="M6:N6" si="2">_xlfn.VAR.S(F113:F1522)</f>
        <v>5.7318494027754782E-2</v>
      </c>
      <c r="N6">
        <f t="shared" si="2"/>
        <v>1.0421782411951545E-2</v>
      </c>
    </row>
    <row r="7" spans="1:14" x14ac:dyDescent="0.2">
      <c r="A7">
        <v>1.1499999999999999</v>
      </c>
      <c r="B7">
        <v>1.65</v>
      </c>
      <c r="C7">
        <v>0.51</v>
      </c>
      <c r="D7">
        <v>5280.06</v>
      </c>
      <c r="E7">
        <v>40.21</v>
      </c>
      <c r="F7">
        <v>39.69</v>
      </c>
      <c r="G7">
        <v>31.24</v>
      </c>
    </row>
    <row r="8" spans="1:14" x14ac:dyDescent="0.2">
      <c r="A8">
        <v>1.1599999999999999</v>
      </c>
      <c r="B8">
        <v>1.65</v>
      </c>
      <c r="C8">
        <v>0.49</v>
      </c>
      <c r="D8">
        <v>5418.24</v>
      </c>
      <c r="E8">
        <v>39.64</v>
      </c>
      <c r="F8">
        <v>39.67</v>
      </c>
      <c r="G8">
        <v>31.39</v>
      </c>
    </row>
    <row r="9" spans="1:14" x14ac:dyDescent="0.2">
      <c r="A9">
        <v>1.17</v>
      </c>
      <c r="B9">
        <v>1.65</v>
      </c>
      <c r="C9">
        <v>0.49</v>
      </c>
      <c r="D9">
        <v>5441.51</v>
      </c>
      <c r="E9">
        <v>39.54</v>
      </c>
      <c r="F9">
        <v>39.67</v>
      </c>
      <c r="G9">
        <v>31.54</v>
      </c>
    </row>
    <row r="10" spans="1:14" x14ac:dyDescent="0.2">
      <c r="A10">
        <v>1.1599999999999999</v>
      </c>
      <c r="B10">
        <v>1.65</v>
      </c>
      <c r="C10">
        <v>0.49</v>
      </c>
      <c r="D10">
        <v>5418.24</v>
      </c>
      <c r="E10">
        <v>39.64</v>
      </c>
      <c r="F10">
        <v>39.71</v>
      </c>
      <c r="G10">
        <v>31.69</v>
      </c>
    </row>
    <row r="11" spans="1:14" x14ac:dyDescent="0.2">
      <c r="A11">
        <v>1.1599999999999999</v>
      </c>
      <c r="B11">
        <v>1.65</v>
      </c>
      <c r="C11">
        <v>0.49</v>
      </c>
      <c r="D11">
        <v>5418.24</v>
      </c>
      <c r="E11">
        <v>39.64</v>
      </c>
      <c r="F11">
        <v>39.659999999999997</v>
      </c>
      <c r="G11">
        <v>31.85</v>
      </c>
    </row>
    <row r="12" spans="1:14" x14ac:dyDescent="0.2">
      <c r="A12">
        <v>1.1599999999999999</v>
      </c>
      <c r="B12">
        <v>1.65</v>
      </c>
      <c r="C12">
        <v>0.5</v>
      </c>
      <c r="D12">
        <v>5371.9</v>
      </c>
      <c r="E12">
        <v>39.83</v>
      </c>
      <c r="F12">
        <v>39.67</v>
      </c>
      <c r="G12">
        <v>32</v>
      </c>
    </row>
    <row r="13" spans="1:14" x14ac:dyDescent="0.2">
      <c r="A13">
        <v>1.1599999999999999</v>
      </c>
      <c r="B13">
        <v>1.65</v>
      </c>
      <c r="C13">
        <v>0.49</v>
      </c>
      <c r="D13">
        <v>5418.24</v>
      </c>
      <c r="E13">
        <v>39.64</v>
      </c>
      <c r="F13">
        <v>39.68</v>
      </c>
      <c r="G13">
        <v>32.15</v>
      </c>
    </row>
    <row r="14" spans="1:14" x14ac:dyDescent="0.2">
      <c r="A14">
        <v>1.1499999999999999</v>
      </c>
      <c r="B14">
        <v>1.65</v>
      </c>
      <c r="C14">
        <v>0.5</v>
      </c>
      <c r="D14">
        <v>5325.84</v>
      </c>
      <c r="E14">
        <v>40.020000000000003</v>
      </c>
      <c r="F14">
        <v>39.729999999999997</v>
      </c>
      <c r="G14">
        <v>32.299999999999997</v>
      </c>
    </row>
    <row r="15" spans="1:14" x14ac:dyDescent="0.2">
      <c r="A15">
        <v>1.1499999999999999</v>
      </c>
      <c r="B15">
        <v>1.65</v>
      </c>
      <c r="C15">
        <v>0.5</v>
      </c>
      <c r="D15">
        <v>5371.9</v>
      </c>
      <c r="E15">
        <v>39.83</v>
      </c>
      <c r="F15">
        <v>39.76</v>
      </c>
      <c r="G15">
        <v>32.46</v>
      </c>
    </row>
    <row r="16" spans="1:14" x14ac:dyDescent="0.2">
      <c r="A16">
        <v>1.1399999999999999</v>
      </c>
      <c r="B16">
        <v>1.65</v>
      </c>
      <c r="C16">
        <v>0.51</v>
      </c>
      <c r="D16">
        <v>5257.27</v>
      </c>
      <c r="E16">
        <v>40.299999999999997</v>
      </c>
      <c r="F16">
        <v>39.83</v>
      </c>
      <c r="G16">
        <v>32.619999999999997</v>
      </c>
    </row>
    <row r="17" spans="1:7" x14ac:dyDescent="0.2">
      <c r="A17">
        <v>1.1599999999999999</v>
      </c>
      <c r="B17">
        <v>1.65</v>
      </c>
      <c r="C17">
        <v>0.5</v>
      </c>
      <c r="D17">
        <v>5371.9</v>
      </c>
      <c r="E17">
        <v>39.83</v>
      </c>
      <c r="F17">
        <v>39.79</v>
      </c>
      <c r="G17">
        <v>32.770000000000003</v>
      </c>
    </row>
    <row r="18" spans="1:7" x14ac:dyDescent="0.2">
      <c r="A18">
        <v>1.1599999999999999</v>
      </c>
      <c r="B18">
        <v>1.66</v>
      </c>
      <c r="C18">
        <v>0.5</v>
      </c>
      <c r="D18">
        <v>5348.84</v>
      </c>
      <c r="E18">
        <v>39.92</v>
      </c>
      <c r="F18">
        <v>39.82</v>
      </c>
      <c r="G18">
        <v>32.92</v>
      </c>
    </row>
    <row r="19" spans="1:7" x14ac:dyDescent="0.2">
      <c r="A19">
        <v>1.1499999999999999</v>
      </c>
      <c r="B19">
        <v>1.65</v>
      </c>
      <c r="C19">
        <v>0.5</v>
      </c>
      <c r="D19">
        <v>5325.84</v>
      </c>
      <c r="E19">
        <v>40.020000000000003</v>
      </c>
      <c r="F19">
        <v>39.86</v>
      </c>
      <c r="G19">
        <v>33.08</v>
      </c>
    </row>
    <row r="20" spans="1:7" x14ac:dyDescent="0.2">
      <c r="A20">
        <v>1.1399999999999999</v>
      </c>
      <c r="B20">
        <v>1.65</v>
      </c>
      <c r="C20">
        <v>0.52</v>
      </c>
      <c r="D20">
        <v>5211.8999999999996</v>
      </c>
      <c r="E20">
        <v>40.49</v>
      </c>
      <c r="F20">
        <v>39.950000000000003</v>
      </c>
      <c r="G20">
        <v>33.24</v>
      </c>
    </row>
    <row r="21" spans="1:7" x14ac:dyDescent="0.2">
      <c r="A21">
        <v>1.17</v>
      </c>
      <c r="B21">
        <v>1.66</v>
      </c>
      <c r="C21">
        <v>0.49</v>
      </c>
      <c r="D21">
        <v>5418.24</v>
      </c>
      <c r="E21">
        <v>39.64</v>
      </c>
      <c r="F21">
        <v>39.950000000000003</v>
      </c>
      <c r="G21">
        <v>33.4</v>
      </c>
    </row>
    <row r="22" spans="1:7" x14ac:dyDescent="0.2">
      <c r="A22">
        <v>1.1499999999999999</v>
      </c>
      <c r="B22">
        <v>1.67</v>
      </c>
      <c r="C22">
        <v>0.52</v>
      </c>
      <c r="D22">
        <v>5211.8999999999996</v>
      </c>
      <c r="E22">
        <v>40.49</v>
      </c>
      <c r="F22">
        <v>40.020000000000003</v>
      </c>
      <c r="G22">
        <v>33.56</v>
      </c>
    </row>
    <row r="23" spans="1:7" x14ac:dyDescent="0.2">
      <c r="A23">
        <v>1.1499999999999999</v>
      </c>
      <c r="B23">
        <v>1.65</v>
      </c>
      <c r="C23">
        <v>0.5</v>
      </c>
      <c r="D23">
        <v>5325.84</v>
      </c>
      <c r="E23">
        <v>40.020000000000003</v>
      </c>
      <c r="F23">
        <v>40.049999999999997</v>
      </c>
      <c r="G23">
        <v>33.72</v>
      </c>
    </row>
    <row r="24" spans="1:7" x14ac:dyDescent="0.2">
      <c r="A24">
        <v>1.1599999999999999</v>
      </c>
      <c r="B24">
        <v>1.65</v>
      </c>
      <c r="C24">
        <v>0.49</v>
      </c>
      <c r="D24">
        <v>5418.24</v>
      </c>
      <c r="E24">
        <v>39.64</v>
      </c>
      <c r="F24">
        <v>40.020000000000003</v>
      </c>
      <c r="G24">
        <v>33.869999999999997</v>
      </c>
    </row>
    <row r="25" spans="1:7" x14ac:dyDescent="0.2">
      <c r="A25">
        <v>1.1499999999999999</v>
      </c>
      <c r="B25">
        <v>1.65</v>
      </c>
      <c r="C25">
        <v>0.5</v>
      </c>
      <c r="D25">
        <v>5348.84</v>
      </c>
      <c r="E25">
        <v>39.92</v>
      </c>
      <c r="F25">
        <v>40.03</v>
      </c>
      <c r="G25">
        <v>34.020000000000003</v>
      </c>
    </row>
    <row r="26" spans="1:7" x14ac:dyDescent="0.2">
      <c r="A26">
        <v>1.1399999999999999</v>
      </c>
      <c r="B26">
        <v>1.65</v>
      </c>
      <c r="C26">
        <v>0.52</v>
      </c>
      <c r="D26">
        <v>5234.55</v>
      </c>
      <c r="E26">
        <v>40.4</v>
      </c>
      <c r="F26">
        <v>40.04</v>
      </c>
      <c r="G26">
        <v>34.18</v>
      </c>
    </row>
    <row r="27" spans="1:7" x14ac:dyDescent="0.2">
      <c r="A27">
        <v>1.1599999999999999</v>
      </c>
      <c r="B27">
        <v>1.65</v>
      </c>
      <c r="C27">
        <v>0.49</v>
      </c>
      <c r="D27">
        <v>5395.03</v>
      </c>
      <c r="E27">
        <v>39.729999999999997</v>
      </c>
      <c r="F27">
        <v>40.03</v>
      </c>
      <c r="G27">
        <v>34.33</v>
      </c>
    </row>
    <row r="28" spans="1:7" x14ac:dyDescent="0.2">
      <c r="A28">
        <v>1.1499999999999999</v>
      </c>
      <c r="B28">
        <v>1.65</v>
      </c>
      <c r="C28">
        <v>0.5</v>
      </c>
      <c r="D28">
        <v>5348.84</v>
      </c>
      <c r="E28">
        <v>39.92</v>
      </c>
      <c r="F28">
        <v>40.03</v>
      </c>
      <c r="G28">
        <v>34.49</v>
      </c>
    </row>
    <row r="29" spans="1:7" x14ac:dyDescent="0.2">
      <c r="A29">
        <v>1.1399999999999999</v>
      </c>
      <c r="B29">
        <v>1.65</v>
      </c>
      <c r="C29">
        <v>0.51</v>
      </c>
      <c r="D29">
        <v>5280.06</v>
      </c>
      <c r="E29">
        <v>40.21</v>
      </c>
      <c r="F29">
        <v>40.049999999999997</v>
      </c>
      <c r="G29">
        <v>34.64</v>
      </c>
    </row>
    <row r="30" spans="1:7" x14ac:dyDescent="0.2">
      <c r="A30">
        <v>1.1299999999999999</v>
      </c>
      <c r="B30">
        <v>1.65</v>
      </c>
      <c r="C30">
        <v>0.53</v>
      </c>
      <c r="D30">
        <v>5166.79</v>
      </c>
      <c r="E30">
        <v>40.69</v>
      </c>
      <c r="F30">
        <v>40.06</v>
      </c>
      <c r="G30">
        <v>34.799999999999997</v>
      </c>
    </row>
    <row r="31" spans="1:7" x14ac:dyDescent="0.2">
      <c r="A31">
        <v>1.1499999999999999</v>
      </c>
      <c r="B31">
        <v>1.65</v>
      </c>
      <c r="C31">
        <v>0.5</v>
      </c>
      <c r="D31">
        <v>5325.84</v>
      </c>
      <c r="E31">
        <v>40.020000000000003</v>
      </c>
      <c r="F31">
        <v>40.1</v>
      </c>
      <c r="G31">
        <v>34.950000000000003</v>
      </c>
    </row>
    <row r="32" spans="1:7" x14ac:dyDescent="0.2">
      <c r="A32">
        <v>1.36</v>
      </c>
      <c r="B32">
        <v>1.65</v>
      </c>
      <c r="C32">
        <v>0.28999999999999998</v>
      </c>
      <c r="D32">
        <v>7007.48</v>
      </c>
      <c r="E32">
        <v>33.880000000000003</v>
      </c>
      <c r="F32">
        <v>39.44</v>
      </c>
      <c r="G32">
        <v>35.049999999999997</v>
      </c>
    </row>
    <row r="33" spans="1:7" x14ac:dyDescent="0.2">
      <c r="A33">
        <v>1.1499999999999999</v>
      </c>
      <c r="B33">
        <v>1.65</v>
      </c>
      <c r="C33">
        <v>0.51</v>
      </c>
      <c r="D33">
        <v>5302.92</v>
      </c>
      <c r="E33">
        <v>40.11</v>
      </c>
      <c r="F33">
        <v>39.450000000000003</v>
      </c>
      <c r="G33">
        <v>35.200000000000003</v>
      </c>
    </row>
    <row r="34" spans="1:7" x14ac:dyDescent="0.2">
      <c r="A34">
        <v>1.1399999999999999</v>
      </c>
      <c r="B34">
        <v>1.65</v>
      </c>
      <c r="C34">
        <v>0.51</v>
      </c>
      <c r="D34">
        <v>5257.27</v>
      </c>
      <c r="E34">
        <v>40.299999999999997</v>
      </c>
      <c r="F34">
        <v>39.520000000000003</v>
      </c>
      <c r="G34">
        <v>35.36</v>
      </c>
    </row>
    <row r="35" spans="1:7" x14ac:dyDescent="0.2">
      <c r="A35">
        <v>1.1599999999999999</v>
      </c>
      <c r="B35">
        <v>1.65</v>
      </c>
      <c r="C35">
        <v>0.49</v>
      </c>
      <c r="D35">
        <v>5418.24</v>
      </c>
      <c r="E35">
        <v>39.64</v>
      </c>
      <c r="F35">
        <v>39.49</v>
      </c>
      <c r="G35">
        <v>35.51</v>
      </c>
    </row>
    <row r="36" spans="1:7" x14ac:dyDescent="0.2">
      <c r="A36">
        <v>1.1599999999999999</v>
      </c>
      <c r="B36">
        <v>1.65</v>
      </c>
      <c r="C36">
        <v>0.49</v>
      </c>
      <c r="D36">
        <v>5395.03</v>
      </c>
      <c r="E36">
        <v>39.729999999999997</v>
      </c>
      <c r="F36">
        <v>39.42</v>
      </c>
      <c r="G36">
        <v>35.659999999999997</v>
      </c>
    </row>
    <row r="37" spans="1:7" x14ac:dyDescent="0.2">
      <c r="A37">
        <v>1.1599999999999999</v>
      </c>
      <c r="B37">
        <v>1.65</v>
      </c>
      <c r="C37">
        <v>0.49</v>
      </c>
      <c r="D37">
        <v>5395.03</v>
      </c>
      <c r="E37">
        <v>39.729999999999997</v>
      </c>
      <c r="F37">
        <v>39.42</v>
      </c>
      <c r="G37">
        <v>35.81</v>
      </c>
    </row>
    <row r="38" spans="1:7" x14ac:dyDescent="0.2">
      <c r="A38">
        <v>1.1499999999999999</v>
      </c>
      <c r="B38">
        <v>1.66</v>
      </c>
      <c r="C38">
        <v>0.51</v>
      </c>
      <c r="D38">
        <v>5280.06</v>
      </c>
      <c r="E38">
        <v>40.21</v>
      </c>
      <c r="F38">
        <v>39.450000000000003</v>
      </c>
      <c r="G38">
        <v>35.97</v>
      </c>
    </row>
    <row r="39" spans="1:7" x14ac:dyDescent="0.2">
      <c r="A39">
        <v>1.1499999999999999</v>
      </c>
      <c r="B39">
        <v>1.65</v>
      </c>
      <c r="C39">
        <v>0.51</v>
      </c>
      <c r="D39">
        <v>5302.92</v>
      </c>
      <c r="E39">
        <v>40.11</v>
      </c>
      <c r="F39">
        <v>39.44</v>
      </c>
      <c r="G39">
        <v>36.130000000000003</v>
      </c>
    </row>
    <row r="40" spans="1:7" x14ac:dyDescent="0.2">
      <c r="A40">
        <v>1.1399999999999999</v>
      </c>
      <c r="B40">
        <v>1.65</v>
      </c>
      <c r="C40">
        <v>0.52</v>
      </c>
      <c r="D40">
        <v>5234.55</v>
      </c>
      <c r="E40">
        <v>40.4</v>
      </c>
      <c r="F40">
        <v>39.409999999999997</v>
      </c>
      <c r="G40">
        <v>36.29</v>
      </c>
    </row>
    <row r="41" spans="1:7" x14ac:dyDescent="0.2">
      <c r="A41">
        <v>1.1399999999999999</v>
      </c>
      <c r="B41">
        <v>1.65</v>
      </c>
      <c r="C41">
        <v>0.52</v>
      </c>
      <c r="D41">
        <v>5234.55</v>
      </c>
      <c r="E41">
        <v>40.4</v>
      </c>
      <c r="F41">
        <v>39.450000000000003</v>
      </c>
      <c r="G41">
        <v>36.450000000000003</v>
      </c>
    </row>
    <row r="42" spans="1:7" x14ac:dyDescent="0.2">
      <c r="A42">
        <v>1.1499999999999999</v>
      </c>
      <c r="B42">
        <v>1.65</v>
      </c>
      <c r="C42">
        <v>0.51</v>
      </c>
      <c r="D42">
        <v>5302.92</v>
      </c>
      <c r="E42">
        <v>40.11</v>
      </c>
      <c r="F42">
        <v>40.07</v>
      </c>
      <c r="G42">
        <v>36.61</v>
      </c>
    </row>
    <row r="43" spans="1:7" x14ac:dyDescent="0.2">
      <c r="A43">
        <v>1.1499999999999999</v>
      </c>
      <c r="B43">
        <v>1.65</v>
      </c>
      <c r="C43">
        <v>0.51</v>
      </c>
      <c r="D43">
        <v>5302.92</v>
      </c>
      <c r="E43">
        <v>40.11</v>
      </c>
      <c r="F43">
        <v>40.07</v>
      </c>
      <c r="G43">
        <v>36.770000000000003</v>
      </c>
    </row>
    <row r="44" spans="1:7" x14ac:dyDescent="0.2">
      <c r="A44">
        <v>1.1499999999999999</v>
      </c>
      <c r="B44">
        <v>1.69</v>
      </c>
      <c r="C44">
        <v>0.54</v>
      </c>
      <c r="D44">
        <v>5055.1899999999996</v>
      </c>
      <c r="E44">
        <v>41.17</v>
      </c>
      <c r="F44">
        <v>40.159999999999997</v>
      </c>
      <c r="G44">
        <v>36.94</v>
      </c>
    </row>
    <row r="45" spans="1:7" x14ac:dyDescent="0.2">
      <c r="A45">
        <v>1.1599999999999999</v>
      </c>
      <c r="B45">
        <v>1.65</v>
      </c>
      <c r="C45">
        <v>0.5</v>
      </c>
      <c r="D45">
        <v>5371.9</v>
      </c>
      <c r="E45">
        <v>39.83</v>
      </c>
      <c r="F45">
        <v>40.18</v>
      </c>
      <c r="G45">
        <v>37.1</v>
      </c>
    </row>
    <row r="46" spans="1:7" x14ac:dyDescent="0.2">
      <c r="A46">
        <v>1.1599999999999999</v>
      </c>
      <c r="B46">
        <v>1.65</v>
      </c>
      <c r="C46">
        <v>0.49</v>
      </c>
      <c r="D46">
        <v>5441.51</v>
      </c>
      <c r="E46">
        <v>39.54</v>
      </c>
      <c r="F46">
        <v>40.159999999999997</v>
      </c>
      <c r="G46">
        <v>37.25</v>
      </c>
    </row>
    <row r="47" spans="1:7" x14ac:dyDescent="0.2">
      <c r="A47">
        <v>1.1399999999999999</v>
      </c>
      <c r="B47">
        <v>1.65</v>
      </c>
      <c r="C47">
        <v>0.51</v>
      </c>
      <c r="D47">
        <v>5257.27</v>
      </c>
      <c r="E47">
        <v>40.299999999999997</v>
      </c>
      <c r="F47">
        <v>40.22</v>
      </c>
      <c r="G47">
        <v>37.409999999999997</v>
      </c>
    </row>
    <row r="48" spans="1:7" x14ac:dyDescent="0.2">
      <c r="A48">
        <v>1.1200000000000001</v>
      </c>
      <c r="B48">
        <v>1.65</v>
      </c>
      <c r="C48">
        <v>0.53</v>
      </c>
      <c r="D48">
        <v>5121.95</v>
      </c>
      <c r="E48">
        <v>40.880000000000003</v>
      </c>
      <c r="F48">
        <v>40.28</v>
      </c>
      <c r="G48">
        <v>37.57</v>
      </c>
    </row>
    <row r="49" spans="1:7" x14ac:dyDescent="0.2">
      <c r="A49">
        <v>1.1499999999999999</v>
      </c>
      <c r="B49">
        <v>1.65</v>
      </c>
      <c r="C49">
        <v>0.51</v>
      </c>
      <c r="D49">
        <v>5302.92</v>
      </c>
      <c r="E49">
        <v>40.11</v>
      </c>
      <c r="F49">
        <v>40.28</v>
      </c>
      <c r="G49">
        <v>37.74</v>
      </c>
    </row>
    <row r="50" spans="1:7" x14ac:dyDescent="0.2">
      <c r="A50">
        <v>1.1499999999999999</v>
      </c>
      <c r="B50">
        <v>1.65</v>
      </c>
      <c r="C50">
        <v>0.51</v>
      </c>
      <c r="D50">
        <v>5302.92</v>
      </c>
      <c r="E50">
        <v>40.11</v>
      </c>
      <c r="F50">
        <v>40.26</v>
      </c>
      <c r="G50">
        <v>37.89</v>
      </c>
    </row>
    <row r="51" spans="1:7" x14ac:dyDescent="0.2">
      <c r="A51">
        <v>1.1499999999999999</v>
      </c>
      <c r="B51">
        <v>1.65</v>
      </c>
      <c r="C51">
        <v>0.51</v>
      </c>
      <c r="D51">
        <v>5302.92</v>
      </c>
      <c r="E51">
        <v>40.11</v>
      </c>
      <c r="F51">
        <v>40.229999999999997</v>
      </c>
      <c r="G51">
        <v>38.049999999999997</v>
      </c>
    </row>
    <row r="52" spans="1:7" x14ac:dyDescent="0.2">
      <c r="A52">
        <v>1.1499999999999999</v>
      </c>
      <c r="B52">
        <v>1.66</v>
      </c>
      <c r="C52">
        <v>0.51</v>
      </c>
      <c r="D52">
        <v>5257.27</v>
      </c>
      <c r="E52">
        <v>40.299999999999997</v>
      </c>
      <c r="F52">
        <v>40.25</v>
      </c>
      <c r="G52">
        <v>38.21</v>
      </c>
    </row>
    <row r="53" spans="1:7" x14ac:dyDescent="0.2">
      <c r="A53">
        <v>1.1499999999999999</v>
      </c>
      <c r="B53">
        <v>1.65</v>
      </c>
      <c r="C53">
        <v>0.51</v>
      </c>
      <c r="D53">
        <v>5280.06</v>
      </c>
      <c r="E53">
        <v>40.21</v>
      </c>
      <c r="F53">
        <v>40.26</v>
      </c>
      <c r="G53">
        <v>38.369999999999997</v>
      </c>
    </row>
    <row r="54" spans="1:7" x14ac:dyDescent="0.2">
      <c r="A54">
        <v>1.1499999999999999</v>
      </c>
      <c r="B54">
        <v>1.65</v>
      </c>
      <c r="C54">
        <v>0.51</v>
      </c>
      <c r="D54">
        <v>5280.06</v>
      </c>
      <c r="E54">
        <v>40.21</v>
      </c>
      <c r="F54">
        <v>40.159999999999997</v>
      </c>
      <c r="G54">
        <v>38.53</v>
      </c>
    </row>
    <row r="55" spans="1:7" x14ac:dyDescent="0.2">
      <c r="A55">
        <v>1.1499999999999999</v>
      </c>
      <c r="B55">
        <v>1.65</v>
      </c>
      <c r="C55">
        <v>0.5</v>
      </c>
      <c r="D55">
        <v>5325.84</v>
      </c>
      <c r="E55">
        <v>40.020000000000003</v>
      </c>
      <c r="F55">
        <v>40.18</v>
      </c>
      <c r="G55">
        <v>38.700000000000003</v>
      </c>
    </row>
    <row r="56" spans="1:7" x14ac:dyDescent="0.2">
      <c r="A56">
        <v>1.1499999999999999</v>
      </c>
      <c r="B56">
        <v>1.65</v>
      </c>
      <c r="C56">
        <v>0.5</v>
      </c>
      <c r="D56">
        <v>5348.84</v>
      </c>
      <c r="E56">
        <v>39.92</v>
      </c>
      <c r="F56">
        <v>40.22</v>
      </c>
      <c r="G56">
        <v>38.840000000000003</v>
      </c>
    </row>
    <row r="57" spans="1:7" x14ac:dyDescent="0.2">
      <c r="A57">
        <v>1.1499999999999999</v>
      </c>
      <c r="B57">
        <v>1.65</v>
      </c>
      <c r="C57">
        <v>0.5</v>
      </c>
      <c r="D57">
        <v>5325.84</v>
      </c>
      <c r="E57">
        <v>40.020000000000003</v>
      </c>
      <c r="F57">
        <v>40.19</v>
      </c>
      <c r="G57">
        <v>38.96</v>
      </c>
    </row>
    <row r="58" spans="1:7" x14ac:dyDescent="0.2">
      <c r="A58">
        <v>1.1499999999999999</v>
      </c>
      <c r="B58">
        <v>1.65</v>
      </c>
      <c r="C58">
        <v>0.51</v>
      </c>
      <c r="D58">
        <v>5302.92</v>
      </c>
      <c r="E58">
        <v>40.11</v>
      </c>
      <c r="F58">
        <v>40.11</v>
      </c>
      <c r="G58">
        <v>39.07</v>
      </c>
    </row>
    <row r="59" spans="1:7" x14ac:dyDescent="0.2">
      <c r="A59">
        <v>1.1399999999999999</v>
      </c>
      <c r="B59">
        <v>1.66</v>
      </c>
      <c r="C59">
        <v>0.52</v>
      </c>
      <c r="D59">
        <v>5234.55</v>
      </c>
      <c r="E59">
        <v>40.4</v>
      </c>
      <c r="F59">
        <v>40.14</v>
      </c>
      <c r="G59">
        <v>39.17</v>
      </c>
    </row>
    <row r="60" spans="1:7" x14ac:dyDescent="0.2">
      <c r="A60">
        <v>1.1499999999999999</v>
      </c>
      <c r="B60">
        <v>1.65</v>
      </c>
      <c r="C60">
        <v>0.5</v>
      </c>
      <c r="D60">
        <v>5325.84</v>
      </c>
      <c r="E60">
        <v>40.020000000000003</v>
      </c>
      <c r="F60">
        <v>40.130000000000003</v>
      </c>
      <c r="G60">
        <v>39.25</v>
      </c>
    </row>
    <row r="61" spans="1:7" x14ac:dyDescent="0.2">
      <c r="A61">
        <v>1.1499999999999999</v>
      </c>
      <c r="B61">
        <v>1.65</v>
      </c>
      <c r="C61">
        <v>0.5</v>
      </c>
      <c r="D61">
        <v>5371.9</v>
      </c>
      <c r="E61">
        <v>39.83</v>
      </c>
      <c r="F61">
        <v>40.1</v>
      </c>
      <c r="G61">
        <v>39.33</v>
      </c>
    </row>
    <row r="62" spans="1:7" x14ac:dyDescent="0.2">
      <c r="A62">
        <v>1.1499999999999999</v>
      </c>
      <c r="B62">
        <v>1.65</v>
      </c>
      <c r="C62">
        <v>0.5</v>
      </c>
      <c r="D62">
        <v>5348.84</v>
      </c>
      <c r="E62">
        <v>39.92</v>
      </c>
      <c r="F62">
        <v>40.06</v>
      </c>
      <c r="G62">
        <v>39.4</v>
      </c>
    </row>
    <row r="63" spans="1:7" x14ac:dyDescent="0.2">
      <c r="A63">
        <v>1.1499999999999999</v>
      </c>
      <c r="B63">
        <v>1.65</v>
      </c>
      <c r="C63">
        <v>0.5</v>
      </c>
      <c r="D63">
        <v>5325.84</v>
      </c>
      <c r="E63">
        <v>40.020000000000003</v>
      </c>
      <c r="F63">
        <v>40.04</v>
      </c>
      <c r="G63">
        <v>39.46</v>
      </c>
    </row>
    <row r="64" spans="1:7" x14ac:dyDescent="0.2">
      <c r="A64">
        <v>1.1499999999999999</v>
      </c>
      <c r="B64">
        <v>1.65</v>
      </c>
      <c r="C64">
        <v>0.51</v>
      </c>
      <c r="D64">
        <v>5280.06</v>
      </c>
      <c r="E64">
        <v>40.21</v>
      </c>
      <c r="F64">
        <v>40.04</v>
      </c>
      <c r="G64">
        <v>39.520000000000003</v>
      </c>
    </row>
    <row r="65" spans="1:7" x14ac:dyDescent="0.2">
      <c r="A65">
        <v>1.1499999999999999</v>
      </c>
      <c r="B65">
        <v>1.65</v>
      </c>
      <c r="C65">
        <v>0.51</v>
      </c>
      <c r="D65">
        <v>5302.92</v>
      </c>
      <c r="E65">
        <v>40.11</v>
      </c>
      <c r="F65">
        <v>40.049999999999997</v>
      </c>
      <c r="G65">
        <v>39.57</v>
      </c>
    </row>
    <row r="66" spans="1:7" x14ac:dyDescent="0.2">
      <c r="A66">
        <v>1.1499999999999999</v>
      </c>
      <c r="B66">
        <v>1.65</v>
      </c>
      <c r="C66">
        <v>0.51</v>
      </c>
      <c r="D66">
        <v>5280.06</v>
      </c>
      <c r="E66">
        <v>40.21</v>
      </c>
      <c r="F66">
        <v>40.08</v>
      </c>
      <c r="G66">
        <v>39.61</v>
      </c>
    </row>
    <row r="67" spans="1:7" x14ac:dyDescent="0.2">
      <c r="A67">
        <v>1.1499999999999999</v>
      </c>
      <c r="B67">
        <v>1.65</v>
      </c>
      <c r="C67">
        <v>0.51</v>
      </c>
      <c r="D67">
        <v>5302.92</v>
      </c>
      <c r="E67">
        <v>40.11</v>
      </c>
      <c r="F67">
        <v>40.090000000000003</v>
      </c>
      <c r="G67">
        <v>39.64</v>
      </c>
    </row>
    <row r="68" spans="1:7" x14ac:dyDescent="0.2">
      <c r="A68">
        <v>0.82</v>
      </c>
      <c r="B68">
        <v>1.65</v>
      </c>
      <c r="C68">
        <v>0.84</v>
      </c>
      <c r="D68">
        <v>3277.09</v>
      </c>
      <c r="E68">
        <v>50.54</v>
      </c>
      <c r="F68">
        <v>41.14</v>
      </c>
      <c r="G68">
        <v>39.700000000000003</v>
      </c>
    </row>
    <row r="69" spans="1:7" x14ac:dyDescent="0.2">
      <c r="A69">
        <v>1.1399999999999999</v>
      </c>
      <c r="B69">
        <v>1.65</v>
      </c>
      <c r="C69">
        <v>0.52</v>
      </c>
      <c r="D69">
        <v>5234.55</v>
      </c>
      <c r="E69">
        <v>40.4</v>
      </c>
      <c r="F69">
        <v>41.14</v>
      </c>
      <c r="G69">
        <v>39.74</v>
      </c>
    </row>
    <row r="70" spans="1:7" x14ac:dyDescent="0.2">
      <c r="A70">
        <v>1.1499999999999999</v>
      </c>
      <c r="B70">
        <v>1.65</v>
      </c>
      <c r="C70">
        <v>0.51</v>
      </c>
      <c r="D70">
        <v>5280.06</v>
      </c>
      <c r="E70">
        <v>40.21</v>
      </c>
      <c r="F70">
        <v>41.15</v>
      </c>
      <c r="G70">
        <v>39.770000000000003</v>
      </c>
    </row>
    <row r="71" spans="1:7" x14ac:dyDescent="0.2">
      <c r="A71">
        <v>1.1499999999999999</v>
      </c>
      <c r="B71">
        <v>1.65</v>
      </c>
      <c r="C71">
        <v>0.5</v>
      </c>
      <c r="D71">
        <v>5348.84</v>
      </c>
      <c r="E71">
        <v>39.92</v>
      </c>
      <c r="F71">
        <v>41.16</v>
      </c>
      <c r="G71">
        <v>39.79</v>
      </c>
    </row>
    <row r="72" spans="1:7" x14ac:dyDescent="0.2">
      <c r="A72">
        <v>1.1499999999999999</v>
      </c>
      <c r="B72">
        <v>1.65</v>
      </c>
      <c r="C72">
        <v>0.51</v>
      </c>
      <c r="D72">
        <v>5280.06</v>
      </c>
      <c r="E72">
        <v>40.21</v>
      </c>
      <c r="F72">
        <v>41.19</v>
      </c>
      <c r="G72">
        <v>39.82</v>
      </c>
    </row>
    <row r="73" spans="1:7" x14ac:dyDescent="0.2">
      <c r="A73">
        <v>1.1499999999999999</v>
      </c>
      <c r="B73">
        <v>1.65</v>
      </c>
      <c r="C73">
        <v>0.51</v>
      </c>
      <c r="D73">
        <v>5302.92</v>
      </c>
      <c r="E73">
        <v>40.11</v>
      </c>
      <c r="F73">
        <v>41.2</v>
      </c>
      <c r="G73">
        <v>39.840000000000003</v>
      </c>
    </row>
    <row r="74" spans="1:7" x14ac:dyDescent="0.2">
      <c r="A74">
        <v>1.1499999999999999</v>
      </c>
      <c r="B74">
        <v>1.65</v>
      </c>
      <c r="C74">
        <v>0.5</v>
      </c>
      <c r="D74">
        <v>5325.84</v>
      </c>
      <c r="E74">
        <v>40.020000000000003</v>
      </c>
      <c r="F74">
        <v>41.18</v>
      </c>
      <c r="G74">
        <v>39.85</v>
      </c>
    </row>
    <row r="75" spans="1:7" x14ac:dyDescent="0.2">
      <c r="A75">
        <v>1.1499999999999999</v>
      </c>
      <c r="B75">
        <v>1.65</v>
      </c>
      <c r="C75">
        <v>0.51</v>
      </c>
      <c r="D75">
        <v>5302.92</v>
      </c>
      <c r="E75">
        <v>40.11</v>
      </c>
      <c r="F75">
        <v>41.18</v>
      </c>
      <c r="G75">
        <v>39.869999999999997</v>
      </c>
    </row>
    <row r="76" spans="1:7" x14ac:dyDescent="0.2">
      <c r="A76">
        <v>1.1499999999999999</v>
      </c>
      <c r="B76">
        <v>1.65</v>
      </c>
      <c r="C76">
        <v>0.51</v>
      </c>
      <c r="D76">
        <v>5280.06</v>
      </c>
      <c r="E76">
        <v>40.21</v>
      </c>
      <c r="F76">
        <v>41.18</v>
      </c>
      <c r="G76">
        <v>39.880000000000003</v>
      </c>
    </row>
    <row r="77" spans="1:7" x14ac:dyDescent="0.2">
      <c r="A77">
        <v>1.1499999999999999</v>
      </c>
      <c r="B77">
        <v>1.65</v>
      </c>
      <c r="C77">
        <v>0.5</v>
      </c>
      <c r="D77">
        <v>5371.9</v>
      </c>
      <c r="E77">
        <v>39.83</v>
      </c>
      <c r="F77">
        <v>41.15</v>
      </c>
      <c r="G77">
        <v>39.9</v>
      </c>
    </row>
    <row r="78" spans="1:7" x14ac:dyDescent="0.2">
      <c r="A78">
        <v>1.1499999999999999</v>
      </c>
      <c r="B78">
        <v>1.65</v>
      </c>
      <c r="C78">
        <v>0.5</v>
      </c>
      <c r="D78">
        <v>5325.84</v>
      </c>
      <c r="E78">
        <v>40.020000000000003</v>
      </c>
      <c r="F78">
        <v>40.1</v>
      </c>
      <c r="G78">
        <v>39.909999999999997</v>
      </c>
    </row>
    <row r="79" spans="1:7" x14ac:dyDescent="0.2">
      <c r="A79">
        <v>1.1499999999999999</v>
      </c>
      <c r="B79">
        <v>1.65</v>
      </c>
      <c r="C79">
        <v>0.5</v>
      </c>
      <c r="D79">
        <v>5371.9</v>
      </c>
      <c r="E79">
        <v>39.83</v>
      </c>
      <c r="F79">
        <v>40.04</v>
      </c>
      <c r="G79">
        <v>39.92</v>
      </c>
    </row>
    <row r="80" spans="1:7" x14ac:dyDescent="0.2">
      <c r="A80">
        <v>1.1499999999999999</v>
      </c>
      <c r="B80">
        <v>1.65</v>
      </c>
      <c r="C80">
        <v>0.5</v>
      </c>
      <c r="D80">
        <v>5371.9</v>
      </c>
      <c r="E80">
        <v>39.83</v>
      </c>
      <c r="F80">
        <v>40.01</v>
      </c>
      <c r="G80">
        <v>39.93</v>
      </c>
    </row>
    <row r="81" spans="1:7" x14ac:dyDescent="0.2">
      <c r="A81">
        <v>1.1499999999999999</v>
      </c>
      <c r="B81">
        <v>1.66</v>
      </c>
      <c r="C81">
        <v>0.51</v>
      </c>
      <c r="D81">
        <v>5257.27</v>
      </c>
      <c r="E81">
        <v>40.299999999999997</v>
      </c>
      <c r="F81">
        <v>40.04</v>
      </c>
      <c r="G81">
        <v>39.950000000000003</v>
      </c>
    </row>
    <row r="82" spans="1:7" x14ac:dyDescent="0.2">
      <c r="A82">
        <v>1.1499999999999999</v>
      </c>
      <c r="B82">
        <v>1.65</v>
      </c>
      <c r="C82">
        <v>0.51</v>
      </c>
      <c r="D82">
        <v>5280.06</v>
      </c>
      <c r="E82">
        <v>40.21</v>
      </c>
      <c r="F82">
        <v>40.04</v>
      </c>
      <c r="G82">
        <v>39.97</v>
      </c>
    </row>
    <row r="83" spans="1:7" x14ac:dyDescent="0.2">
      <c r="A83">
        <v>1.1499999999999999</v>
      </c>
      <c r="B83">
        <v>1.65</v>
      </c>
      <c r="C83">
        <v>0.5</v>
      </c>
      <c r="D83">
        <v>5371.9</v>
      </c>
      <c r="E83">
        <v>39.83</v>
      </c>
      <c r="F83">
        <v>40.020000000000003</v>
      </c>
      <c r="G83">
        <v>39.97</v>
      </c>
    </row>
    <row r="84" spans="1:7" x14ac:dyDescent="0.2">
      <c r="A84">
        <v>1.1499999999999999</v>
      </c>
      <c r="B84">
        <v>1.65</v>
      </c>
      <c r="C84">
        <v>0.51</v>
      </c>
      <c r="D84">
        <v>5302.92</v>
      </c>
      <c r="E84">
        <v>40.11</v>
      </c>
      <c r="F84">
        <v>40.03</v>
      </c>
      <c r="G84">
        <v>39.979999999999997</v>
      </c>
    </row>
    <row r="85" spans="1:7" x14ac:dyDescent="0.2">
      <c r="A85">
        <v>1.1599999999999999</v>
      </c>
      <c r="B85">
        <v>1.65</v>
      </c>
      <c r="C85">
        <v>0.49</v>
      </c>
      <c r="D85">
        <v>5395.03</v>
      </c>
      <c r="E85">
        <v>39.729999999999997</v>
      </c>
      <c r="F85">
        <v>39.99</v>
      </c>
      <c r="G85">
        <v>39.979999999999997</v>
      </c>
    </row>
    <row r="86" spans="1:7" x14ac:dyDescent="0.2">
      <c r="A86">
        <v>1.1599999999999999</v>
      </c>
      <c r="B86">
        <v>1.65</v>
      </c>
      <c r="C86">
        <v>0.49</v>
      </c>
      <c r="D86">
        <v>5395.03</v>
      </c>
      <c r="E86">
        <v>39.729999999999997</v>
      </c>
      <c r="F86">
        <v>39.94</v>
      </c>
      <c r="G86">
        <v>39.99</v>
      </c>
    </row>
    <row r="87" spans="1:7" x14ac:dyDescent="0.2">
      <c r="A87">
        <v>1.1499999999999999</v>
      </c>
      <c r="B87">
        <v>1.65</v>
      </c>
      <c r="C87">
        <v>0.5</v>
      </c>
      <c r="D87">
        <v>5348.84</v>
      </c>
      <c r="E87">
        <v>39.92</v>
      </c>
      <c r="F87">
        <v>39.950000000000003</v>
      </c>
      <c r="G87">
        <v>39.99</v>
      </c>
    </row>
    <row r="88" spans="1:7" x14ac:dyDescent="0.2">
      <c r="A88">
        <v>1.17</v>
      </c>
      <c r="B88">
        <v>1.65</v>
      </c>
      <c r="C88">
        <v>0.49</v>
      </c>
      <c r="D88">
        <v>5441.51</v>
      </c>
      <c r="E88">
        <v>39.54</v>
      </c>
      <c r="F88">
        <v>39.9</v>
      </c>
      <c r="G88">
        <v>39.99</v>
      </c>
    </row>
    <row r="89" spans="1:7" x14ac:dyDescent="0.2">
      <c r="A89">
        <v>1.1499999999999999</v>
      </c>
      <c r="B89">
        <v>1.65</v>
      </c>
      <c r="C89">
        <v>0.51</v>
      </c>
      <c r="D89">
        <v>5302.92</v>
      </c>
      <c r="E89">
        <v>40.11</v>
      </c>
      <c r="F89">
        <v>39.93</v>
      </c>
      <c r="G89">
        <v>40</v>
      </c>
    </row>
    <row r="90" spans="1:7" x14ac:dyDescent="0.2">
      <c r="A90">
        <v>1.1499999999999999</v>
      </c>
      <c r="B90">
        <v>1.65</v>
      </c>
      <c r="C90">
        <v>0.51</v>
      </c>
      <c r="D90">
        <v>5302.92</v>
      </c>
      <c r="E90">
        <v>40.11</v>
      </c>
      <c r="F90">
        <v>39.96</v>
      </c>
      <c r="G90">
        <v>40.01</v>
      </c>
    </row>
    <row r="91" spans="1:7" x14ac:dyDescent="0.2">
      <c r="A91">
        <v>1.1399999999999999</v>
      </c>
      <c r="B91">
        <v>1.65</v>
      </c>
      <c r="C91">
        <v>0.52</v>
      </c>
      <c r="D91">
        <v>5234.55</v>
      </c>
      <c r="E91">
        <v>40.4</v>
      </c>
      <c r="F91">
        <v>39.97</v>
      </c>
      <c r="G91">
        <v>40.020000000000003</v>
      </c>
    </row>
    <row r="92" spans="1:7" x14ac:dyDescent="0.2">
      <c r="A92">
        <v>1.1499999999999999</v>
      </c>
      <c r="B92">
        <v>1.65</v>
      </c>
      <c r="C92">
        <v>0.51</v>
      </c>
      <c r="D92">
        <v>5302.92</v>
      </c>
      <c r="E92">
        <v>40.11</v>
      </c>
      <c r="F92">
        <v>39.96</v>
      </c>
      <c r="G92">
        <v>40.020000000000003</v>
      </c>
    </row>
    <row r="93" spans="1:7" x14ac:dyDescent="0.2">
      <c r="A93">
        <v>1.1499999999999999</v>
      </c>
      <c r="B93">
        <v>1.65</v>
      </c>
      <c r="C93">
        <v>0.51</v>
      </c>
      <c r="D93">
        <v>5302.92</v>
      </c>
      <c r="E93">
        <v>40.11</v>
      </c>
      <c r="F93">
        <v>39.99</v>
      </c>
      <c r="G93">
        <v>40.03</v>
      </c>
    </row>
    <row r="94" spans="1:7" x14ac:dyDescent="0.2">
      <c r="A94">
        <v>1.1499999999999999</v>
      </c>
      <c r="B94">
        <v>1.65</v>
      </c>
      <c r="C94">
        <v>0.5</v>
      </c>
      <c r="D94">
        <v>5371.9</v>
      </c>
      <c r="E94">
        <v>39.83</v>
      </c>
      <c r="F94">
        <v>39.96</v>
      </c>
      <c r="G94">
        <v>40.04</v>
      </c>
    </row>
    <row r="95" spans="1:7" x14ac:dyDescent="0.2">
      <c r="A95">
        <v>1.1499999999999999</v>
      </c>
      <c r="B95">
        <v>1.65</v>
      </c>
      <c r="C95">
        <v>0.5</v>
      </c>
      <c r="D95">
        <v>5325.84</v>
      </c>
      <c r="E95">
        <v>40.020000000000003</v>
      </c>
      <c r="F95">
        <v>39.99</v>
      </c>
      <c r="G95">
        <v>40.04</v>
      </c>
    </row>
    <row r="96" spans="1:7" x14ac:dyDescent="0.2">
      <c r="A96">
        <v>1.1499999999999999</v>
      </c>
      <c r="B96">
        <v>1.65</v>
      </c>
      <c r="C96">
        <v>0.51</v>
      </c>
      <c r="D96">
        <v>5280.06</v>
      </c>
      <c r="E96">
        <v>40.21</v>
      </c>
      <c r="F96">
        <v>40.04</v>
      </c>
      <c r="G96">
        <v>40.049999999999997</v>
      </c>
    </row>
    <row r="97" spans="1:7" x14ac:dyDescent="0.2">
      <c r="A97">
        <v>1.1499999999999999</v>
      </c>
      <c r="B97">
        <v>1.65</v>
      </c>
      <c r="C97">
        <v>0.51</v>
      </c>
      <c r="D97">
        <v>5302.92</v>
      </c>
      <c r="E97">
        <v>40.11</v>
      </c>
      <c r="F97">
        <v>40.049999999999997</v>
      </c>
      <c r="G97">
        <v>40.06</v>
      </c>
    </row>
    <row r="98" spans="1:7" x14ac:dyDescent="0.2">
      <c r="A98">
        <v>1.1499999999999999</v>
      </c>
      <c r="B98">
        <v>1.65</v>
      </c>
      <c r="C98">
        <v>0.51</v>
      </c>
      <c r="D98">
        <v>5280.06</v>
      </c>
      <c r="E98">
        <v>40.21</v>
      </c>
      <c r="F98">
        <v>40.119999999999997</v>
      </c>
      <c r="G98">
        <v>40.06</v>
      </c>
    </row>
    <row r="99" spans="1:7" x14ac:dyDescent="0.2">
      <c r="A99">
        <v>1.1499999999999999</v>
      </c>
      <c r="B99">
        <v>1.65</v>
      </c>
      <c r="C99">
        <v>0.51</v>
      </c>
      <c r="D99">
        <v>5302.92</v>
      </c>
      <c r="E99">
        <v>40.11</v>
      </c>
      <c r="F99">
        <v>40.119999999999997</v>
      </c>
      <c r="G99">
        <v>40.07</v>
      </c>
    </row>
    <row r="100" spans="1:7" x14ac:dyDescent="0.2">
      <c r="A100">
        <v>1.1499999999999999</v>
      </c>
      <c r="B100">
        <v>1.66</v>
      </c>
      <c r="C100">
        <v>0.51</v>
      </c>
      <c r="D100">
        <v>5280.06</v>
      </c>
      <c r="E100">
        <v>40.21</v>
      </c>
      <c r="F100">
        <v>40.130000000000003</v>
      </c>
      <c r="G100">
        <v>40.08</v>
      </c>
    </row>
    <row r="101" spans="1:7" x14ac:dyDescent="0.2">
      <c r="A101">
        <v>1.17</v>
      </c>
      <c r="B101">
        <v>1.65</v>
      </c>
      <c r="C101">
        <v>0.48</v>
      </c>
      <c r="D101">
        <v>5464.85</v>
      </c>
      <c r="E101">
        <v>39.450000000000003</v>
      </c>
      <c r="F101">
        <v>40.04</v>
      </c>
      <c r="G101">
        <v>40.07</v>
      </c>
    </row>
    <row r="102" spans="1:7" x14ac:dyDescent="0.2">
      <c r="A102">
        <v>1.1499999999999999</v>
      </c>
      <c r="B102">
        <v>1.65</v>
      </c>
      <c r="C102">
        <v>0.5</v>
      </c>
      <c r="D102">
        <v>5325.84</v>
      </c>
      <c r="E102">
        <v>40.020000000000003</v>
      </c>
      <c r="F102">
        <v>40.03</v>
      </c>
      <c r="G102">
        <v>40.07</v>
      </c>
    </row>
    <row r="103" spans="1:7" x14ac:dyDescent="0.2">
      <c r="A103">
        <v>1.1499999999999999</v>
      </c>
      <c r="B103">
        <v>1.65</v>
      </c>
      <c r="C103">
        <v>0.51</v>
      </c>
      <c r="D103">
        <v>5302.92</v>
      </c>
      <c r="E103">
        <v>40.11</v>
      </c>
      <c r="F103">
        <v>40.03</v>
      </c>
      <c r="G103">
        <v>40.08</v>
      </c>
    </row>
    <row r="104" spans="1:7" x14ac:dyDescent="0.2">
      <c r="A104">
        <v>1.1299999999999999</v>
      </c>
      <c r="B104">
        <v>1.65</v>
      </c>
      <c r="C104">
        <v>0.53</v>
      </c>
      <c r="D104">
        <v>5144.34</v>
      </c>
      <c r="E104">
        <v>40.78</v>
      </c>
      <c r="F104">
        <v>40.119999999999997</v>
      </c>
      <c r="G104">
        <v>40.090000000000003</v>
      </c>
    </row>
    <row r="105" spans="1:7" x14ac:dyDescent="0.2">
      <c r="A105">
        <v>1.1499999999999999</v>
      </c>
      <c r="B105">
        <v>1.66</v>
      </c>
      <c r="C105">
        <v>0.51</v>
      </c>
      <c r="D105">
        <v>5302.92</v>
      </c>
      <c r="E105">
        <v>40.11</v>
      </c>
      <c r="F105">
        <v>40.130000000000003</v>
      </c>
      <c r="G105">
        <v>40.1</v>
      </c>
    </row>
    <row r="106" spans="1:7" x14ac:dyDescent="0.2">
      <c r="A106">
        <v>1.1499999999999999</v>
      </c>
      <c r="B106">
        <v>1.65</v>
      </c>
      <c r="C106">
        <v>0.5</v>
      </c>
      <c r="D106">
        <v>5348.84</v>
      </c>
      <c r="E106">
        <v>39.92</v>
      </c>
      <c r="F106">
        <v>40.1</v>
      </c>
      <c r="G106">
        <v>40.1</v>
      </c>
    </row>
    <row r="107" spans="1:7" x14ac:dyDescent="0.2">
      <c r="A107">
        <v>1.1299999999999999</v>
      </c>
      <c r="B107">
        <v>1.65</v>
      </c>
      <c r="C107">
        <v>0.52</v>
      </c>
      <c r="D107">
        <v>5211.8999999999996</v>
      </c>
      <c r="E107">
        <v>40.49</v>
      </c>
      <c r="F107">
        <v>40.14</v>
      </c>
      <c r="G107">
        <v>40.1</v>
      </c>
    </row>
    <row r="108" spans="1:7" x14ac:dyDescent="0.2">
      <c r="A108">
        <v>1.1499999999999999</v>
      </c>
      <c r="B108">
        <v>1.65</v>
      </c>
      <c r="C108">
        <v>0.49</v>
      </c>
      <c r="D108">
        <v>5395.03</v>
      </c>
      <c r="E108">
        <v>39.729999999999997</v>
      </c>
      <c r="F108">
        <v>40.090000000000003</v>
      </c>
      <c r="G108">
        <v>40.1</v>
      </c>
    </row>
    <row r="109" spans="1:7" x14ac:dyDescent="0.2">
      <c r="A109">
        <v>1.1499999999999999</v>
      </c>
      <c r="B109">
        <v>1.65</v>
      </c>
      <c r="C109">
        <v>0.5</v>
      </c>
      <c r="D109">
        <v>5348.84</v>
      </c>
      <c r="E109">
        <v>39.92</v>
      </c>
      <c r="F109">
        <v>40.07</v>
      </c>
      <c r="G109">
        <v>40.11</v>
      </c>
    </row>
    <row r="110" spans="1:7" x14ac:dyDescent="0.2">
      <c r="A110">
        <v>1.1399999999999999</v>
      </c>
      <c r="B110">
        <v>1.65</v>
      </c>
      <c r="C110">
        <v>0.51</v>
      </c>
      <c r="D110">
        <v>5257.27</v>
      </c>
      <c r="E110">
        <v>40.299999999999997</v>
      </c>
      <c r="F110">
        <v>40.08</v>
      </c>
      <c r="G110">
        <v>40.11</v>
      </c>
    </row>
    <row r="111" spans="1:7" x14ac:dyDescent="0.2">
      <c r="A111">
        <v>1.1299999999999999</v>
      </c>
      <c r="B111">
        <v>1.65</v>
      </c>
      <c r="C111">
        <v>0.52</v>
      </c>
      <c r="D111">
        <v>5189.3100000000004</v>
      </c>
      <c r="E111">
        <v>40.590000000000003</v>
      </c>
      <c r="F111">
        <v>40.200000000000003</v>
      </c>
      <c r="G111">
        <v>40.119999999999997</v>
      </c>
    </row>
    <row r="112" spans="1:7" x14ac:dyDescent="0.2">
      <c r="A112">
        <v>1.1399999999999999</v>
      </c>
      <c r="B112">
        <v>1.65</v>
      </c>
      <c r="C112">
        <v>0.51</v>
      </c>
      <c r="D112">
        <v>5257.27</v>
      </c>
      <c r="E112">
        <v>40.299999999999997</v>
      </c>
      <c r="F112">
        <v>40.229999999999997</v>
      </c>
      <c r="G112">
        <v>40.130000000000003</v>
      </c>
    </row>
    <row r="113" spans="1:7" x14ac:dyDescent="0.2">
      <c r="A113" s="1">
        <v>1.1399999999999999</v>
      </c>
      <c r="B113" s="1">
        <v>1.66</v>
      </c>
      <c r="C113" s="1">
        <v>0.52</v>
      </c>
      <c r="D113" s="1">
        <v>5234.55</v>
      </c>
      <c r="E113" s="1">
        <v>40.4</v>
      </c>
      <c r="F113" s="1">
        <v>40.26</v>
      </c>
      <c r="G113" s="1">
        <v>40.14</v>
      </c>
    </row>
    <row r="114" spans="1:7" x14ac:dyDescent="0.2">
      <c r="A114">
        <v>1.1499999999999999</v>
      </c>
      <c r="B114">
        <v>1.66</v>
      </c>
      <c r="C114">
        <v>0.5</v>
      </c>
      <c r="D114">
        <v>5325.84</v>
      </c>
      <c r="E114">
        <v>40.020000000000003</v>
      </c>
      <c r="F114">
        <v>40.18</v>
      </c>
      <c r="G114">
        <v>40.14</v>
      </c>
    </row>
    <row r="115" spans="1:7" x14ac:dyDescent="0.2">
      <c r="A115">
        <v>1.1499999999999999</v>
      </c>
      <c r="B115">
        <v>1.65</v>
      </c>
      <c r="C115">
        <v>0.51</v>
      </c>
      <c r="D115">
        <v>5280.06</v>
      </c>
      <c r="E115">
        <v>40.21</v>
      </c>
      <c r="F115">
        <v>40.19</v>
      </c>
      <c r="G115">
        <v>40.14</v>
      </c>
    </row>
    <row r="116" spans="1:7" x14ac:dyDescent="0.2">
      <c r="A116">
        <v>1.1200000000000001</v>
      </c>
      <c r="B116">
        <v>1.65</v>
      </c>
      <c r="C116">
        <v>0.53</v>
      </c>
      <c r="D116">
        <v>5121.95</v>
      </c>
      <c r="E116">
        <v>40.880000000000003</v>
      </c>
      <c r="F116">
        <v>40.28</v>
      </c>
      <c r="G116">
        <v>40.15</v>
      </c>
    </row>
    <row r="117" spans="1:7" x14ac:dyDescent="0.2">
      <c r="A117">
        <v>1.1499999999999999</v>
      </c>
      <c r="B117">
        <v>1.66</v>
      </c>
      <c r="C117">
        <v>0.51</v>
      </c>
      <c r="D117">
        <v>5302.92</v>
      </c>
      <c r="E117">
        <v>40.11</v>
      </c>
      <c r="F117">
        <v>40.25</v>
      </c>
      <c r="G117">
        <v>40.15</v>
      </c>
    </row>
    <row r="118" spans="1:7" x14ac:dyDescent="0.2">
      <c r="A118">
        <v>1.1499999999999999</v>
      </c>
      <c r="B118">
        <v>1.65</v>
      </c>
      <c r="C118">
        <v>0.5</v>
      </c>
      <c r="D118">
        <v>5325.84</v>
      </c>
      <c r="E118">
        <v>40.020000000000003</v>
      </c>
      <c r="F118">
        <v>40.270000000000003</v>
      </c>
      <c r="G118">
        <v>40.15</v>
      </c>
    </row>
    <row r="119" spans="1:7" x14ac:dyDescent="0.2">
      <c r="A119">
        <v>1.1499999999999999</v>
      </c>
      <c r="B119">
        <v>1.65</v>
      </c>
      <c r="C119">
        <v>0.5</v>
      </c>
      <c r="D119">
        <v>5325.84</v>
      </c>
      <c r="E119">
        <v>40.020000000000003</v>
      </c>
      <c r="F119">
        <v>40.28</v>
      </c>
      <c r="G119">
        <v>40.15</v>
      </c>
    </row>
    <row r="120" spans="1:7" x14ac:dyDescent="0.2">
      <c r="A120">
        <v>1.1499999999999999</v>
      </c>
      <c r="B120">
        <v>1.65</v>
      </c>
      <c r="C120">
        <v>0.51</v>
      </c>
      <c r="D120">
        <v>5302.92</v>
      </c>
      <c r="E120">
        <v>40.11</v>
      </c>
      <c r="F120">
        <v>40.26</v>
      </c>
      <c r="G120">
        <v>40.15</v>
      </c>
    </row>
    <row r="121" spans="1:7" x14ac:dyDescent="0.2">
      <c r="A121">
        <v>1.1399999999999999</v>
      </c>
      <c r="B121">
        <v>1.65</v>
      </c>
      <c r="C121">
        <v>0.51</v>
      </c>
      <c r="D121">
        <v>5257.27</v>
      </c>
      <c r="E121">
        <v>40.299999999999997</v>
      </c>
      <c r="F121">
        <v>40.24</v>
      </c>
      <c r="G121">
        <v>40.15</v>
      </c>
    </row>
    <row r="122" spans="1:7" x14ac:dyDescent="0.2">
      <c r="A122">
        <v>1.1399999999999999</v>
      </c>
      <c r="B122">
        <v>1.65</v>
      </c>
      <c r="C122">
        <v>0.51</v>
      </c>
      <c r="D122">
        <v>5280.06</v>
      </c>
      <c r="E122">
        <v>40.21</v>
      </c>
      <c r="F122">
        <v>40.229999999999997</v>
      </c>
      <c r="G122">
        <v>40.15</v>
      </c>
    </row>
    <row r="123" spans="1:7" x14ac:dyDescent="0.2">
      <c r="A123">
        <v>1.1499999999999999</v>
      </c>
      <c r="B123">
        <v>1.65</v>
      </c>
      <c r="C123">
        <v>0.51</v>
      </c>
      <c r="D123">
        <v>5280.06</v>
      </c>
      <c r="E123">
        <v>40.21</v>
      </c>
      <c r="F123">
        <v>40.21</v>
      </c>
      <c r="G123">
        <v>40.15</v>
      </c>
    </row>
    <row r="124" spans="1:7" x14ac:dyDescent="0.2">
      <c r="A124">
        <v>1.1499999999999999</v>
      </c>
      <c r="B124">
        <v>1.64</v>
      </c>
      <c r="C124">
        <v>0.49</v>
      </c>
      <c r="D124">
        <v>5395.03</v>
      </c>
      <c r="E124">
        <v>39.729999999999997</v>
      </c>
      <c r="F124">
        <v>40.18</v>
      </c>
      <c r="G124">
        <v>40.15</v>
      </c>
    </row>
    <row r="125" spans="1:7" x14ac:dyDescent="0.2">
      <c r="A125">
        <v>1.1499999999999999</v>
      </c>
      <c r="B125">
        <v>1.65</v>
      </c>
      <c r="C125">
        <v>0.5</v>
      </c>
      <c r="D125">
        <v>5348.84</v>
      </c>
      <c r="E125">
        <v>39.92</v>
      </c>
      <c r="F125">
        <v>40.15</v>
      </c>
      <c r="G125">
        <v>40.15</v>
      </c>
    </row>
    <row r="126" spans="1:7" x14ac:dyDescent="0.2">
      <c r="A126">
        <v>1.1499999999999999</v>
      </c>
      <c r="B126">
        <v>1.65</v>
      </c>
      <c r="C126">
        <v>0.5</v>
      </c>
      <c r="D126">
        <v>5348.84</v>
      </c>
      <c r="E126">
        <v>39.92</v>
      </c>
      <c r="F126">
        <v>40.049999999999997</v>
      </c>
      <c r="G126">
        <v>40.15</v>
      </c>
    </row>
    <row r="127" spans="1:7" x14ac:dyDescent="0.2">
      <c r="A127">
        <v>1.1499999999999999</v>
      </c>
      <c r="B127">
        <v>1.65</v>
      </c>
      <c r="C127">
        <v>0.5</v>
      </c>
      <c r="D127">
        <v>5325.84</v>
      </c>
      <c r="E127">
        <v>40.020000000000003</v>
      </c>
      <c r="F127">
        <v>40.04</v>
      </c>
      <c r="G127">
        <v>40.15</v>
      </c>
    </row>
    <row r="128" spans="1:7" x14ac:dyDescent="0.2">
      <c r="A128">
        <v>1.1499999999999999</v>
      </c>
      <c r="B128">
        <v>1.66</v>
      </c>
      <c r="C128">
        <v>0.51</v>
      </c>
      <c r="D128">
        <v>5280.06</v>
      </c>
      <c r="E128">
        <v>40.21</v>
      </c>
      <c r="F128">
        <v>40.06</v>
      </c>
      <c r="G128">
        <v>40.15</v>
      </c>
    </row>
    <row r="129" spans="1:7" x14ac:dyDescent="0.2">
      <c r="A129">
        <v>1.1499999999999999</v>
      </c>
      <c r="B129">
        <v>1.65</v>
      </c>
      <c r="C129">
        <v>0.5</v>
      </c>
      <c r="D129">
        <v>5348.84</v>
      </c>
      <c r="E129">
        <v>39.92</v>
      </c>
      <c r="F129">
        <v>40.049999999999997</v>
      </c>
      <c r="G129">
        <v>40.15</v>
      </c>
    </row>
    <row r="130" spans="1:7" x14ac:dyDescent="0.2">
      <c r="A130">
        <v>1.1499999999999999</v>
      </c>
      <c r="B130">
        <v>1.65</v>
      </c>
      <c r="C130">
        <v>0.51</v>
      </c>
      <c r="D130">
        <v>5280.06</v>
      </c>
      <c r="E130">
        <v>40.21</v>
      </c>
      <c r="F130">
        <v>40.06</v>
      </c>
      <c r="G130">
        <v>40.15</v>
      </c>
    </row>
    <row r="131" spans="1:7" x14ac:dyDescent="0.2">
      <c r="A131">
        <v>1.18</v>
      </c>
      <c r="B131">
        <v>1.65</v>
      </c>
      <c r="C131">
        <v>0.48</v>
      </c>
      <c r="D131">
        <v>5511.75</v>
      </c>
      <c r="E131">
        <v>39.26</v>
      </c>
      <c r="F131">
        <v>39.96</v>
      </c>
      <c r="G131">
        <v>40.14</v>
      </c>
    </row>
    <row r="132" spans="1:7" x14ac:dyDescent="0.2">
      <c r="A132">
        <v>1.1499999999999999</v>
      </c>
      <c r="B132">
        <v>1.65</v>
      </c>
      <c r="C132">
        <v>0.51</v>
      </c>
      <c r="D132">
        <v>5280.06</v>
      </c>
      <c r="E132">
        <v>40.21</v>
      </c>
      <c r="F132">
        <v>39.96</v>
      </c>
      <c r="G132">
        <v>40.200000000000003</v>
      </c>
    </row>
    <row r="133" spans="1:7" x14ac:dyDescent="0.2">
      <c r="A133">
        <v>1.1599999999999999</v>
      </c>
      <c r="B133">
        <v>1.65</v>
      </c>
      <c r="C133">
        <v>0.49</v>
      </c>
      <c r="D133">
        <v>5418.24</v>
      </c>
      <c r="E133">
        <v>39.64</v>
      </c>
      <c r="F133">
        <v>39.9</v>
      </c>
      <c r="G133">
        <v>40.200000000000003</v>
      </c>
    </row>
    <row r="134" spans="1:7" x14ac:dyDescent="0.2">
      <c r="A134">
        <v>1.1499999999999999</v>
      </c>
      <c r="B134">
        <v>1.65</v>
      </c>
      <c r="C134">
        <v>0.5</v>
      </c>
      <c r="D134">
        <v>5325.84</v>
      </c>
      <c r="E134">
        <v>40.020000000000003</v>
      </c>
      <c r="F134">
        <v>39.93</v>
      </c>
      <c r="G134">
        <v>40.19</v>
      </c>
    </row>
    <row r="135" spans="1:7" x14ac:dyDescent="0.2">
      <c r="A135">
        <v>1.1399999999999999</v>
      </c>
      <c r="B135">
        <v>1.66</v>
      </c>
      <c r="C135">
        <v>0.52</v>
      </c>
      <c r="D135">
        <v>5189.3100000000004</v>
      </c>
      <c r="E135">
        <v>40.590000000000003</v>
      </c>
      <c r="F135">
        <v>40</v>
      </c>
      <c r="G135">
        <v>40.200000000000003</v>
      </c>
    </row>
    <row r="136" spans="1:7" x14ac:dyDescent="0.2">
      <c r="A136">
        <v>1.1499999999999999</v>
      </c>
      <c r="B136">
        <v>1.66</v>
      </c>
      <c r="C136">
        <v>0.51</v>
      </c>
      <c r="D136">
        <v>5302.92</v>
      </c>
      <c r="E136">
        <v>40.11</v>
      </c>
      <c r="F136">
        <v>40.020000000000003</v>
      </c>
      <c r="G136">
        <v>40.21</v>
      </c>
    </row>
    <row r="137" spans="1:7" x14ac:dyDescent="0.2">
      <c r="A137">
        <v>1.1399999999999999</v>
      </c>
      <c r="B137">
        <v>1.68</v>
      </c>
      <c r="C137">
        <v>0.54</v>
      </c>
      <c r="D137">
        <v>5077.38</v>
      </c>
      <c r="E137">
        <v>41.07</v>
      </c>
      <c r="F137">
        <v>40.119999999999997</v>
      </c>
      <c r="G137">
        <v>40.22</v>
      </c>
    </row>
    <row r="138" spans="1:7" x14ac:dyDescent="0.2">
      <c r="A138">
        <v>1.1499999999999999</v>
      </c>
      <c r="B138">
        <v>1.65</v>
      </c>
      <c r="C138">
        <v>0.51</v>
      </c>
      <c r="D138">
        <v>5302.92</v>
      </c>
      <c r="E138">
        <v>40.11</v>
      </c>
      <c r="F138">
        <v>40.11</v>
      </c>
      <c r="G138">
        <v>40.22</v>
      </c>
    </row>
    <row r="139" spans="1:7" x14ac:dyDescent="0.2">
      <c r="A139">
        <v>1.1200000000000001</v>
      </c>
      <c r="B139">
        <v>1.66</v>
      </c>
      <c r="C139">
        <v>0.54</v>
      </c>
      <c r="D139">
        <v>5055.1899999999996</v>
      </c>
      <c r="E139">
        <v>41.17</v>
      </c>
      <c r="F139">
        <v>40.24</v>
      </c>
      <c r="G139">
        <v>40.229999999999997</v>
      </c>
    </row>
    <row r="140" spans="1:7" x14ac:dyDescent="0.2">
      <c r="A140">
        <v>1.17</v>
      </c>
      <c r="B140">
        <v>1.65</v>
      </c>
      <c r="C140">
        <v>0.49</v>
      </c>
      <c r="D140">
        <v>5441.51</v>
      </c>
      <c r="E140">
        <v>39.54</v>
      </c>
      <c r="F140">
        <v>40.17</v>
      </c>
      <c r="G140">
        <v>40.22</v>
      </c>
    </row>
    <row r="141" spans="1:7" x14ac:dyDescent="0.2">
      <c r="A141">
        <v>1.1499999999999999</v>
      </c>
      <c r="B141">
        <v>1.65</v>
      </c>
      <c r="C141">
        <v>0.51</v>
      </c>
      <c r="D141">
        <v>5280.06</v>
      </c>
      <c r="E141">
        <v>40.21</v>
      </c>
      <c r="F141">
        <v>40.270000000000003</v>
      </c>
      <c r="G141">
        <v>40.22</v>
      </c>
    </row>
    <row r="142" spans="1:7" x14ac:dyDescent="0.2">
      <c r="A142">
        <v>1.1399999999999999</v>
      </c>
      <c r="B142">
        <v>1.65</v>
      </c>
      <c r="C142">
        <v>0.51</v>
      </c>
      <c r="D142">
        <v>5257.27</v>
      </c>
      <c r="E142">
        <v>40.299999999999997</v>
      </c>
      <c r="F142">
        <v>40.28</v>
      </c>
      <c r="G142">
        <v>40.22</v>
      </c>
    </row>
    <row r="143" spans="1:7" x14ac:dyDescent="0.2">
      <c r="A143">
        <v>1.1399999999999999</v>
      </c>
      <c r="B143">
        <v>1.65</v>
      </c>
      <c r="C143">
        <v>0.51</v>
      </c>
      <c r="D143">
        <v>5257.27</v>
      </c>
      <c r="E143">
        <v>40.299999999999997</v>
      </c>
      <c r="F143">
        <v>40.340000000000003</v>
      </c>
      <c r="G143">
        <v>40.22</v>
      </c>
    </row>
    <row r="144" spans="1:7" x14ac:dyDescent="0.2">
      <c r="A144">
        <v>1.1499999999999999</v>
      </c>
      <c r="B144">
        <v>1.65</v>
      </c>
      <c r="C144">
        <v>0.51</v>
      </c>
      <c r="D144">
        <v>5302.92</v>
      </c>
      <c r="E144">
        <v>40.11</v>
      </c>
      <c r="F144">
        <v>40.35</v>
      </c>
      <c r="G144">
        <v>40.21</v>
      </c>
    </row>
    <row r="145" spans="1:7" x14ac:dyDescent="0.2">
      <c r="A145">
        <v>1.1599999999999999</v>
      </c>
      <c r="B145">
        <v>1.65</v>
      </c>
      <c r="C145">
        <v>0.49</v>
      </c>
      <c r="D145">
        <v>5395.03</v>
      </c>
      <c r="E145">
        <v>39.729999999999997</v>
      </c>
      <c r="F145">
        <v>40.270000000000003</v>
      </c>
      <c r="G145">
        <v>40.21</v>
      </c>
    </row>
    <row r="146" spans="1:7" x14ac:dyDescent="0.2">
      <c r="A146">
        <v>1.1499999999999999</v>
      </c>
      <c r="B146">
        <v>1.65</v>
      </c>
      <c r="C146">
        <v>0.51</v>
      </c>
      <c r="D146">
        <v>5302.92</v>
      </c>
      <c r="E146">
        <v>40.11</v>
      </c>
      <c r="F146">
        <v>40.270000000000003</v>
      </c>
      <c r="G146">
        <v>40.22</v>
      </c>
    </row>
    <row r="147" spans="1:7" x14ac:dyDescent="0.2">
      <c r="A147">
        <v>1.1499999999999999</v>
      </c>
      <c r="B147">
        <v>1.65</v>
      </c>
      <c r="C147">
        <v>0.5</v>
      </c>
      <c r="D147">
        <v>5325.84</v>
      </c>
      <c r="E147">
        <v>40.020000000000003</v>
      </c>
      <c r="F147">
        <v>40.159999999999997</v>
      </c>
      <c r="G147">
        <v>40.22</v>
      </c>
    </row>
    <row r="148" spans="1:7" x14ac:dyDescent="0.2">
      <c r="A148">
        <v>1.1499999999999999</v>
      </c>
      <c r="B148">
        <v>1.65</v>
      </c>
      <c r="C148">
        <v>0.5</v>
      </c>
      <c r="D148">
        <v>5348.84</v>
      </c>
      <c r="E148">
        <v>39.92</v>
      </c>
      <c r="F148">
        <v>40.14</v>
      </c>
      <c r="G148">
        <v>40.21</v>
      </c>
    </row>
    <row r="149" spans="1:7" x14ac:dyDescent="0.2">
      <c r="A149">
        <v>1.1499999999999999</v>
      </c>
      <c r="B149">
        <v>1.65</v>
      </c>
      <c r="C149">
        <v>0.5</v>
      </c>
      <c r="D149">
        <v>5348.84</v>
      </c>
      <c r="E149">
        <v>39.92</v>
      </c>
      <c r="F149">
        <v>40.020000000000003</v>
      </c>
      <c r="G149">
        <v>40.200000000000003</v>
      </c>
    </row>
    <row r="150" spans="1:7" x14ac:dyDescent="0.2">
      <c r="A150">
        <v>1.1499999999999999</v>
      </c>
      <c r="B150">
        <v>1.65</v>
      </c>
      <c r="C150">
        <v>0.51</v>
      </c>
      <c r="D150">
        <v>5302.92</v>
      </c>
      <c r="E150">
        <v>40.11</v>
      </c>
      <c r="F150">
        <v>40.07</v>
      </c>
      <c r="G150">
        <v>40.200000000000003</v>
      </c>
    </row>
    <row r="151" spans="1:7" x14ac:dyDescent="0.2">
      <c r="A151">
        <v>1.1499999999999999</v>
      </c>
      <c r="B151">
        <v>1.66</v>
      </c>
      <c r="C151">
        <v>0.51</v>
      </c>
      <c r="D151">
        <v>5280.06</v>
      </c>
      <c r="E151">
        <v>40.21</v>
      </c>
      <c r="F151">
        <v>40.07</v>
      </c>
      <c r="G151">
        <v>40.200000000000003</v>
      </c>
    </row>
    <row r="152" spans="1:7" x14ac:dyDescent="0.2">
      <c r="A152">
        <v>1.1499999999999999</v>
      </c>
      <c r="B152">
        <v>1.65</v>
      </c>
      <c r="C152">
        <v>0.5</v>
      </c>
      <c r="D152">
        <v>5325.84</v>
      </c>
      <c r="E152">
        <v>40.020000000000003</v>
      </c>
      <c r="F152">
        <v>40.04</v>
      </c>
      <c r="G152">
        <v>40.200000000000003</v>
      </c>
    </row>
    <row r="153" spans="1:7" x14ac:dyDescent="0.2">
      <c r="A153">
        <v>1.1499999999999999</v>
      </c>
      <c r="B153">
        <v>1.65</v>
      </c>
      <c r="C153">
        <v>0.5</v>
      </c>
      <c r="D153">
        <v>5348.84</v>
      </c>
      <c r="E153">
        <v>39.92</v>
      </c>
      <c r="F153">
        <v>40.01</v>
      </c>
      <c r="G153">
        <v>40.200000000000003</v>
      </c>
    </row>
    <row r="154" spans="1:7" x14ac:dyDescent="0.2">
      <c r="A154">
        <v>1.1499999999999999</v>
      </c>
      <c r="B154">
        <v>1.67</v>
      </c>
      <c r="C154">
        <v>0.52</v>
      </c>
      <c r="D154">
        <v>5211.8999999999996</v>
      </c>
      <c r="E154">
        <v>40.49</v>
      </c>
      <c r="F154">
        <v>40.04</v>
      </c>
      <c r="G154">
        <v>40.200000000000003</v>
      </c>
    </row>
    <row r="155" spans="1:7" x14ac:dyDescent="0.2">
      <c r="A155">
        <v>1.1399999999999999</v>
      </c>
      <c r="B155">
        <v>1.65</v>
      </c>
      <c r="C155">
        <v>0.51</v>
      </c>
      <c r="D155">
        <v>5257.27</v>
      </c>
      <c r="E155">
        <v>40.299999999999997</v>
      </c>
      <c r="F155">
        <v>40.1</v>
      </c>
      <c r="G155">
        <v>40.200000000000003</v>
      </c>
    </row>
    <row r="156" spans="1:7" x14ac:dyDescent="0.2">
      <c r="A156">
        <v>1.1399999999999999</v>
      </c>
      <c r="B156">
        <v>1.65</v>
      </c>
      <c r="C156">
        <v>0.52</v>
      </c>
      <c r="D156">
        <v>5211.8999999999996</v>
      </c>
      <c r="E156">
        <v>40.49</v>
      </c>
      <c r="F156">
        <v>40.14</v>
      </c>
      <c r="G156">
        <v>40.21</v>
      </c>
    </row>
    <row r="157" spans="1:7" x14ac:dyDescent="0.2">
      <c r="A157">
        <v>1.1399999999999999</v>
      </c>
      <c r="B157">
        <v>1.65</v>
      </c>
      <c r="C157">
        <v>0.51</v>
      </c>
      <c r="D157">
        <v>5257.27</v>
      </c>
      <c r="E157">
        <v>40.299999999999997</v>
      </c>
      <c r="F157">
        <v>40.17</v>
      </c>
      <c r="G157">
        <v>40.21</v>
      </c>
    </row>
    <row r="158" spans="1:7" x14ac:dyDescent="0.2">
      <c r="A158">
        <v>1.1499999999999999</v>
      </c>
      <c r="B158">
        <v>1.65</v>
      </c>
      <c r="C158">
        <v>0.5</v>
      </c>
      <c r="D158">
        <v>5348.84</v>
      </c>
      <c r="E158">
        <v>39.92</v>
      </c>
      <c r="F158">
        <v>40.17</v>
      </c>
      <c r="G158">
        <v>40.21</v>
      </c>
    </row>
    <row r="159" spans="1:7" x14ac:dyDescent="0.2">
      <c r="A159">
        <v>1.1399999999999999</v>
      </c>
      <c r="B159">
        <v>1.66</v>
      </c>
      <c r="C159">
        <v>0.52</v>
      </c>
      <c r="D159">
        <v>5211.8999999999996</v>
      </c>
      <c r="E159">
        <v>40.49</v>
      </c>
      <c r="F159">
        <v>40.229999999999997</v>
      </c>
      <c r="G159">
        <v>40.21</v>
      </c>
    </row>
    <row r="160" spans="1:7" x14ac:dyDescent="0.2">
      <c r="A160">
        <v>1.1499999999999999</v>
      </c>
      <c r="B160">
        <v>1.65</v>
      </c>
      <c r="C160">
        <v>0.51</v>
      </c>
      <c r="D160">
        <v>5302.92</v>
      </c>
      <c r="E160">
        <v>40.11</v>
      </c>
      <c r="F160">
        <v>40.229999999999997</v>
      </c>
      <c r="G160">
        <v>40.21</v>
      </c>
    </row>
    <row r="161" spans="1:7" x14ac:dyDescent="0.2">
      <c r="A161">
        <v>1.1499999999999999</v>
      </c>
      <c r="B161">
        <v>1.65</v>
      </c>
      <c r="C161">
        <v>0.51</v>
      </c>
      <c r="D161">
        <v>5302.92</v>
      </c>
      <c r="E161">
        <v>40.11</v>
      </c>
      <c r="F161">
        <v>40.22</v>
      </c>
      <c r="G161">
        <v>40.22</v>
      </c>
    </row>
    <row r="162" spans="1:7" x14ac:dyDescent="0.2">
      <c r="A162">
        <v>1.1399999999999999</v>
      </c>
      <c r="B162">
        <v>1.65</v>
      </c>
      <c r="C162">
        <v>0.52</v>
      </c>
      <c r="D162">
        <v>5211.8999999999996</v>
      </c>
      <c r="E162">
        <v>40.49</v>
      </c>
      <c r="F162">
        <v>40.26</v>
      </c>
      <c r="G162">
        <v>40.22</v>
      </c>
    </row>
    <row r="163" spans="1:7" x14ac:dyDescent="0.2">
      <c r="A163">
        <v>1.1399999999999999</v>
      </c>
      <c r="B163">
        <v>1.68</v>
      </c>
      <c r="C163">
        <v>0.54</v>
      </c>
      <c r="D163">
        <v>5077.38</v>
      </c>
      <c r="E163">
        <v>41.07</v>
      </c>
      <c r="F163">
        <v>40.380000000000003</v>
      </c>
      <c r="G163">
        <v>40.229999999999997</v>
      </c>
    </row>
    <row r="164" spans="1:7" x14ac:dyDescent="0.2">
      <c r="A164">
        <v>1.1499999999999999</v>
      </c>
      <c r="B164">
        <v>1.65</v>
      </c>
      <c r="C164">
        <v>0.5</v>
      </c>
      <c r="D164">
        <v>5325.84</v>
      </c>
      <c r="E164">
        <v>40.020000000000003</v>
      </c>
      <c r="F164">
        <v>40.33</v>
      </c>
      <c r="G164">
        <v>40.229999999999997</v>
      </c>
    </row>
    <row r="165" spans="1:7" x14ac:dyDescent="0.2">
      <c r="A165">
        <v>1.1499999999999999</v>
      </c>
      <c r="B165">
        <v>1.66</v>
      </c>
      <c r="C165">
        <v>0.51</v>
      </c>
      <c r="D165">
        <v>5257.27</v>
      </c>
      <c r="E165">
        <v>40.299999999999997</v>
      </c>
      <c r="F165">
        <v>40.33</v>
      </c>
      <c r="G165">
        <v>40.229999999999997</v>
      </c>
    </row>
    <row r="166" spans="1:7" x14ac:dyDescent="0.2">
      <c r="A166">
        <v>1.1499999999999999</v>
      </c>
      <c r="B166">
        <v>1.65</v>
      </c>
      <c r="C166">
        <v>0.51</v>
      </c>
      <c r="D166">
        <v>5302.92</v>
      </c>
      <c r="E166">
        <v>40.11</v>
      </c>
      <c r="F166">
        <v>40.29</v>
      </c>
      <c r="G166">
        <v>40.229999999999997</v>
      </c>
    </row>
    <row r="167" spans="1:7" x14ac:dyDescent="0.2">
      <c r="A167">
        <v>1.1599999999999999</v>
      </c>
      <c r="B167">
        <v>1.65</v>
      </c>
      <c r="C167">
        <v>0.49</v>
      </c>
      <c r="D167">
        <v>5395.03</v>
      </c>
      <c r="E167">
        <v>39.729999999999997</v>
      </c>
      <c r="F167">
        <v>40.24</v>
      </c>
      <c r="G167">
        <v>40.229999999999997</v>
      </c>
    </row>
    <row r="168" spans="1:7" x14ac:dyDescent="0.2">
      <c r="A168">
        <v>1.1499999999999999</v>
      </c>
      <c r="B168">
        <v>1.65</v>
      </c>
      <c r="C168">
        <v>0.51</v>
      </c>
      <c r="D168">
        <v>5302.92</v>
      </c>
      <c r="E168">
        <v>40.11</v>
      </c>
      <c r="F168">
        <v>40.26</v>
      </c>
      <c r="G168">
        <v>40.119999999999997</v>
      </c>
    </row>
    <row r="169" spans="1:7" x14ac:dyDescent="0.2">
      <c r="A169">
        <v>1.1499999999999999</v>
      </c>
      <c r="B169">
        <v>1.65</v>
      </c>
      <c r="C169">
        <v>0.51</v>
      </c>
      <c r="D169">
        <v>5280.06</v>
      </c>
      <c r="E169">
        <v>40.21</v>
      </c>
      <c r="F169">
        <v>40.229999999999997</v>
      </c>
      <c r="G169">
        <v>40.119999999999997</v>
      </c>
    </row>
    <row r="170" spans="1:7" x14ac:dyDescent="0.2">
      <c r="A170">
        <v>1.1399999999999999</v>
      </c>
      <c r="B170">
        <v>1.65</v>
      </c>
      <c r="C170">
        <v>0.52</v>
      </c>
      <c r="D170">
        <v>5234.55</v>
      </c>
      <c r="E170">
        <v>40.4</v>
      </c>
      <c r="F170">
        <v>40.26</v>
      </c>
      <c r="G170">
        <v>40.119999999999997</v>
      </c>
    </row>
    <row r="171" spans="1:7" x14ac:dyDescent="0.2">
      <c r="A171">
        <v>1.1499999999999999</v>
      </c>
      <c r="B171">
        <v>1.65</v>
      </c>
      <c r="C171">
        <v>0.5</v>
      </c>
      <c r="D171">
        <v>5348.84</v>
      </c>
      <c r="E171">
        <v>39.92</v>
      </c>
      <c r="F171">
        <v>40.24</v>
      </c>
      <c r="G171">
        <v>40.119999999999997</v>
      </c>
    </row>
    <row r="172" spans="1:7" x14ac:dyDescent="0.2">
      <c r="A172">
        <v>1.1499999999999999</v>
      </c>
      <c r="B172">
        <v>1.65</v>
      </c>
      <c r="C172">
        <v>0.5</v>
      </c>
      <c r="D172">
        <v>5325.84</v>
      </c>
      <c r="E172">
        <v>40.020000000000003</v>
      </c>
      <c r="F172">
        <v>40.19</v>
      </c>
      <c r="G172">
        <v>40.119999999999997</v>
      </c>
    </row>
    <row r="173" spans="1:7" x14ac:dyDescent="0.2">
      <c r="A173">
        <v>1.1499999999999999</v>
      </c>
      <c r="B173">
        <v>1.65</v>
      </c>
      <c r="C173">
        <v>0.5</v>
      </c>
      <c r="D173">
        <v>5325.84</v>
      </c>
      <c r="E173">
        <v>40.020000000000003</v>
      </c>
      <c r="F173">
        <v>40.08</v>
      </c>
      <c r="G173">
        <v>40.119999999999997</v>
      </c>
    </row>
    <row r="174" spans="1:7" x14ac:dyDescent="0.2">
      <c r="A174">
        <v>1.1499999999999999</v>
      </c>
      <c r="B174">
        <v>1.65</v>
      </c>
      <c r="C174">
        <v>0.5</v>
      </c>
      <c r="D174">
        <v>5325.84</v>
      </c>
      <c r="E174">
        <v>40.020000000000003</v>
      </c>
      <c r="F174">
        <v>40.08</v>
      </c>
      <c r="G174">
        <v>40.119999999999997</v>
      </c>
    </row>
    <row r="175" spans="1:7" x14ac:dyDescent="0.2">
      <c r="A175">
        <v>1.1399999999999999</v>
      </c>
      <c r="B175">
        <v>1.65</v>
      </c>
      <c r="C175">
        <v>0.51</v>
      </c>
      <c r="D175">
        <v>5257.27</v>
      </c>
      <c r="E175">
        <v>40.299999999999997</v>
      </c>
      <c r="F175">
        <v>40.08</v>
      </c>
      <c r="G175">
        <v>40.119999999999997</v>
      </c>
    </row>
    <row r="176" spans="1:7" x14ac:dyDescent="0.2">
      <c r="A176">
        <v>1.1399999999999999</v>
      </c>
      <c r="B176">
        <v>1.65</v>
      </c>
      <c r="C176">
        <v>0.52</v>
      </c>
      <c r="D176">
        <v>5211.8999999999996</v>
      </c>
      <c r="E176">
        <v>40.49</v>
      </c>
      <c r="F176">
        <v>40.119999999999997</v>
      </c>
      <c r="G176">
        <v>40.130000000000003</v>
      </c>
    </row>
    <row r="177" spans="1:7" x14ac:dyDescent="0.2">
      <c r="A177">
        <v>1.1499999999999999</v>
      </c>
      <c r="B177">
        <v>1.65</v>
      </c>
      <c r="C177">
        <v>0.5</v>
      </c>
      <c r="D177">
        <v>5325.84</v>
      </c>
      <c r="E177">
        <v>40.020000000000003</v>
      </c>
      <c r="F177">
        <v>40.15</v>
      </c>
      <c r="G177">
        <v>40.130000000000003</v>
      </c>
    </row>
    <row r="178" spans="1:7" x14ac:dyDescent="0.2">
      <c r="A178">
        <v>1.1499999999999999</v>
      </c>
      <c r="B178">
        <v>1.65</v>
      </c>
      <c r="C178">
        <v>0.51</v>
      </c>
      <c r="D178">
        <v>5302.92</v>
      </c>
      <c r="E178">
        <v>40.11</v>
      </c>
      <c r="F178">
        <v>40.15</v>
      </c>
      <c r="G178">
        <v>40.130000000000003</v>
      </c>
    </row>
    <row r="179" spans="1:7" x14ac:dyDescent="0.2">
      <c r="A179">
        <v>1.1399999999999999</v>
      </c>
      <c r="B179">
        <v>1.66</v>
      </c>
      <c r="C179">
        <v>0.52</v>
      </c>
      <c r="D179">
        <v>5234.55</v>
      </c>
      <c r="E179">
        <v>40.4</v>
      </c>
      <c r="F179">
        <v>40.17</v>
      </c>
      <c r="G179">
        <v>40.130000000000003</v>
      </c>
    </row>
    <row r="180" spans="1:7" x14ac:dyDescent="0.2">
      <c r="A180">
        <v>1.1399999999999999</v>
      </c>
      <c r="B180">
        <v>1.65</v>
      </c>
      <c r="C180">
        <v>0.51</v>
      </c>
      <c r="D180">
        <v>5280.06</v>
      </c>
      <c r="E180">
        <v>40.21</v>
      </c>
      <c r="F180">
        <v>40.15</v>
      </c>
      <c r="G180">
        <v>40.14</v>
      </c>
    </row>
    <row r="181" spans="1:7" x14ac:dyDescent="0.2">
      <c r="A181">
        <v>1.1499999999999999</v>
      </c>
      <c r="B181">
        <v>1.65</v>
      </c>
      <c r="C181">
        <v>0.5</v>
      </c>
      <c r="D181">
        <v>5325.84</v>
      </c>
      <c r="E181">
        <v>40.020000000000003</v>
      </c>
      <c r="F181">
        <v>40.159999999999997</v>
      </c>
      <c r="G181">
        <v>40.130000000000003</v>
      </c>
    </row>
    <row r="182" spans="1:7" x14ac:dyDescent="0.2">
      <c r="A182">
        <v>1.1499999999999999</v>
      </c>
      <c r="B182">
        <v>1.66</v>
      </c>
      <c r="C182">
        <v>0.5</v>
      </c>
      <c r="D182">
        <v>5325.84</v>
      </c>
      <c r="E182">
        <v>40.020000000000003</v>
      </c>
      <c r="F182">
        <v>40.159999999999997</v>
      </c>
      <c r="G182">
        <v>40.130000000000003</v>
      </c>
    </row>
    <row r="183" spans="1:7" x14ac:dyDescent="0.2">
      <c r="A183">
        <v>1.1499999999999999</v>
      </c>
      <c r="B183">
        <v>1.65</v>
      </c>
      <c r="C183">
        <v>0.51</v>
      </c>
      <c r="D183">
        <v>5280.06</v>
      </c>
      <c r="E183">
        <v>40.21</v>
      </c>
      <c r="F183">
        <v>40.18</v>
      </c>
      <c r="G183">
        <v>40.14</v>
      </c>
    </row>
    <row r="184" spans="1:7" x14ac:dyDescent="0.2">
      <c r="A184">
        <v>1.1499999999999999</v>
      </c>
      <c r="B184">
        <v>1.65</v>
      </c>
      <c r="C184">
        <v>0.51</v>
      </c>
      <c r="D184">
        <v>5302.92</v>
      </c>
      <c r="E184">
        <v>40.11</v>
      </c>
      <c r="F184">
        <v>40.19</v>
      </c>
      <c r="G184">
        <v>40.14</v>
      </c>
    </row>
    <row r="185" spans="1:7" x14ac:dyDescent="0.2">
      <c r="A185">
        <v>1.1299999999999999</v>
      </c>
      <c r="B185">
        <v>1.65</v>
      </c>
      <c r="C185">
        <v>0.53</v>
      </c>
      <c r="D185">
        <v>5144.34</v>
      </c>
      <c r="E185">
        <v>40.78</v>
      </c>
      <c r="F185">
        <v>40.24</v>
      </c>
      <c r="G185">
        <v>40.15</v>
      </c>
    </row>
    <row r="186" spans="1:7" x14ac:dyDescent="0.2">
      <c r="A186">
        <v>1.1399999999999999</v>
      </c>
      <c r="B186">
        <v>1.65</v>
      </c>
      <c r="C186">
        <v>0.52</v>
      </c>
      <c r="D186">
        <v>5211.8999999999996</v>
      </c>
      <c r="E186">
        <v>40.49</v>
      </c>
      <c r="F186">
        <v>40.24</v>
      </c>
      <c r="G186">
        <v>40.15</v>
      </c>
    </row>
    <row r="187" spans="1:7" x14ac:dyDescent="0.2">
      <c r="A187">
        <v>1.1399999999999999</v>
      </c>
      <c r="B187">
        <v>1.65</v>
      </c>
      <c r="C187">
        <v>0.51</v>
      </c>
      <c r="D187">
        <v>5302.92</v>
      </c>
      <c r="E187">
        <v>40.11</v>
      </c>
      <c r="F187">
        <v>40.25</v>
      </c>
      <c r="G187">
        <v>40.159999999999997</v>
      </c>
    </row>
    <row r="188" spans="1:7" x14ac:dyDescent="0.2">
      <c r="A188">
        <v>1.1399999999999999</v>
      </c>
      <c r="B188">
        <v>1.65</v>
      </c>
      <c r="C188">
        <v>0.51</v>
      </c>
      <c r="D188">
        <v>5257.27</v>
      </c>
      <c r="E188">
        <v>40.299999999999997</v>
      </c>
      <c r="F188">
        <v>40.26</v>
      </c>
      <c r="G188">
        <v>40.159999999999997</v>
      </c>
    </row>
    <row r="189" spans="1:7" x14ac:dyDescent="0.2">
      <c r="A189">
        <v>1.1499999999999999</v>
      </c>
      <c r="B189">
        <v>1.66</v>
      </c>
      <c r="C189">
        <v>0.52</v>
      </c>
      <c r="D189">
        <v>5234.55</v>
      </c>
      <c r="E189">
        <v>40.4</v>
      </c>
      <c r="F189">
        <v>40.26</v>
      </c>
      <c r="G189">
        <v>40.17</v>
      </c>
    </row>
    <row r="190" spans="1:7" x14ac:dyDescent="0.2">
      <c r="A190">
        <v>1.1200000000000001</v>
      </c>
      <c r="B190">
        <v>1.65</v>
      </c>
      <c r="C190">
        <v>0.54</v>
      </c>
      <c r="D190">
        <v>5099.63</v>
      </c>
      <c r="E190">
        <v>40.97</v>
      </c>
      <c r="F190">
        <v>40.340000000000003</v>
      </c>
      <c r="G190">
        <v>40.18</v>
      </c>
    </row>
    <row r="191" spans="1:7" x14ac:dyDescent="0.2">
      <c r="A191">
        <v>1.1399999999999999</v>
      </c>
      <c r="B191">
        <v>1.65</v>
      </c>
      <c r="C191">
        <v>0.51</v>
      </c>
      <c r="D191">
        <v>5257.27</v>
      </c>
      <c r="E191">
        <v>40.299999999999997</v>
      </c>
      <c r="F191">
        <v>40.369999999999997</v>
      </c>
      <c r="G191">
        <v>40.17</v>
      </c>
    </row>
    <row r="192" spans="1:7" x14ac:dyDescent="0.2">
      <c r="A192">
        <v>1.1499999999999999</v>
      </c>
      <c r="B192">
        <v>1.65</v>
      </c>
      <c r="C192">
        <v>0.51</v>
      </c>
      <c r="D192">
        <v>5302.92</v>
      </c>
      <c r="E192">
        <v>40.11</v>
      </c>
      <c r="F192">
        <v>40.380000000000003</v>
      </c>
      <c r="G192">
        <v>40.17</v>
      </c>
    </row>
    <row r="193" spans="1:7" x14ac:dyDescent="0.2">
      <c r="A193">
        <v>1.1499999999999999</v>
      </c>
      <c r="B193">
        <v>1.65</v>
      </c>
      <c r="C193">
        <v>0.51</v>
      </c>
      <c r="D193">
        <v>5280.06</v>
      </c>
      <c r="E193">
        <v>40.21</v>
      </c>
      <c r="F193">
        <v>40.380000000000003</v>
      </c>
      <c r="G193">
        <v>40.18</v>
      </c>
    </row>
    <row r="194" spans="1:7" x14ac:dyDescent="0.2">
      <c r="A194">
        <v>1.1499999999999999</v>
      </c>
      <c r="B194">
        <v>1.65</v>
      </c>
      <c r="C194">
        <v>0.51</v>
      </c>
      <c r="D194">
        <v>5302.92</v>
      </c>
      <c r="E194">
        <v>40.11</v>
      </c>
      <c r="F194">
        <v>40.380000000000003</v>
      </c>
      <c r="G194">
        <v>40.18</v>
      </c>
    </row>
    <row r="195" spans="1:7" x14ac:dyDescent="0.2">
      <c r="A195">
        <v>1.18</v>
      </c>
      <c r="B195">
        <v>1.65</v>
      </c>
      <c r="C195">
        <v>0.47</v>
      </c>
      <c r="D195">
        <v>5582.63</v>
      </c>
      <c r="E195">
        <v>38.97</v>
      </c>
      <c r="F195">
        <v>40.200000000000003</v>
      </c>
      <c r="G195">
        <v>40.17</v>
      </c>
    </row>
    <row r="196" spans="1:7" x14ac:dyDescent="0.2">
      <c r="A196">
        <v>1.1499999999999999</v>
      </c>
      <c r="B196">
        <v>1.65</v>
      </c>
      <c r="C196">
        <v>0.51</v>
      </c>
      <c r="D196">
        <v>5302.92</v>
      </c>
      <c r="E196">
        <v>40.11</v>
      </c>
      <c r="F196">
        <v>40.159999999999997</v>
      </c>
      <c r="G196">
        <v>40.17</v>
      </c>
    </row>
    <row r="197" spans="1:7" x14ac:dyDescent="0.2">
      <c r="A197">
        <v>1.1499999999999999</v>
      </c>
      <c r="B197">
        <v>1.65</v>
      </c>
      <c r="C197">
        <v>0.51</v>
      </c>
      <c r="D197">
        <v>5302.92</v>
      </c>
      <c r="E197">
        <v>40.11</v>
      </c>
      <c r="F197">
        <v>40.159999999999997</v>
      </c>
      <c r="G197">
        <v>40.17</v>
      </c>
    </row>
    <row r="198" spans="1:7" x14ac:dyDescent="0.2">
      <c r="A198">
        <v>1.1399999999999999</v>
      </c>
      <c r="B198">
        <v>1.65</v>
      </c>
      <c r="C198">
        <v>0.52</v>
      </c>
      <c r="D198">
        <v>5234.55</v>
      </c>
      <c r="E198">
        <v>40.4</v>
      </c>
      <c r="F198">
        <v>40.17</v>
      </c>
      <c r="G198">
        <v>40.17</v>
      </c>
    </row>
    <row r="199" spans="1:7" x14ac:dyDescent="0.2">
      <c r="A199">
        <v>1.1599999999999999</v>
      </c>
      <c r="B199">
        <v>1.65</v>
      </c>
      <c r="C199">
        <v>0.5</v>
      </c>
      <c r="D199">
        <v>5371.9</v>
      </c>
      <c r="E199">
        <v>39.83</v>
      </c>
      <c r="F199">
        <v>40.11</v>
      </c>
      <c r="G199">
        <v>40.17</v>
      </c>
    </row>
    <row r="200" spans="1:7" x14ac:dyDescent="0.2">
      <c r="A200">
        <v>1.1499999999999999</v>
      </c>
      <c r="B200">
        <v>1.65</v>
      </c>
      <c r="C200">
        <v>0.5</v>
      </c>
      <c r="D200">
        <v>5325.84</v>
      </c>
      <c r="E200">
        <v>40.020000000000003</v>
      </c>
      <c r="F200">
        <v>40.020000000000003</v>
      </c>
      <c r="G200">
        <v>40.159999999999997</v>
      </c>
    </row>
    <row r="201" spans="1:7" x14ac:dyDescent="0.2">
      <c r="A201">
        <v>1.1399999999999999</v>
      </c>
      <c r="B201">
        <v>1.65</v>
      </c>
      <c r="C201">
        <v>0.51</v>
      </c>
      <c r="D201">
        <v>5257.27</v>
      </c>
      <c r="E201">
        <v>40.299999999999997</v>
      </c>
      <c r="F201">
        <v>40.020000000000003</v>
      </c>
      <c r="G201">
        <v>40.17</v>
      </c>
    </row>
    <row r="202" spans="1:7" x14ac:dyDescent="0.2">
      <c r="A202">
        <v>1.1399999999999999</v>
      </c>
      <c r="B202">
        <v>1.65</v>
      </c>
      <c r="C202">
        <v>0.51</v>
      </c>
      <c r="D202">
        <v>5257.27</v>
      </c>
      <c r="E202">
        <v>40.299999999999997</v>
      </c>
      <c r="F202">
        <v>40.04</v>
      </c>
      <c r="G202">
        <v>40.18</v>
      </c>
    </row>
    <row r="203" spans="1:7" x14ac:dyDescent="0.2">
      <c r="A203">
        <v>1.1299999999999999</v>
      </c>
      <c r="B203">
        <v>1.66</v>
      </c>
      <c r="C203">
        <v>0.53</v>
      </c>
      <c r="D203">
        <v>5166.79</v>
      </c>
      <c r="E203">
        <v>40.69</v>
      </c>
      <c r="F203">
        <v>40.08</v>
      </c>
      <c r="G203">
        <v>40.18</v>
      </c>
    </row>
    <row r="204" spans="1:7" x14ac:dyDescent="0.2">
      <c r="A204">
        <v>1.1399999999999999</v>
      </c>
      <c r="B204">
        <v>1.65</v>
      </c>
      <c r="C204">
        <v>0.52</v>
      </c>
      <c r="D204">
        <v>5234.55</v>
      </c>
      <c r="E204">
        <v>40.4</v>
      </c>
      <c r="F204">
        <v>40.11</v>
      </c>
      <c r="G204">
        <v>40.18</v>
      </c>
    </row>
    <row r="205" spans="1:7" x14ac:dyDescent="0.2">
      <c r="A205">
        <v>1.1499999999999999</v>
      </c>
      <c r="B205">
        <v>1.65</v>
      </c>
      <c r="C205">
        <v>0.51</v>
      </c>
      <c r="D205">
        <v>5280.06</v>
      </c>
      <c r="E205">
        <v>40.21</v>
      </c>
      <c r="F205">
        <v>40.24</v>
      </c>
      <c r="G205">
        <v>40.18</v>
      </c>
    </row>
    <row r="206" spans="1:7" x14ac:dyDescent="0.2">
      <c r="A206">
        <v>1.1399999999999999</v>
      </c>
      <c r="B206">
        <v>1.65</v>
      </c>
      <c r="C206">
        <v>0.51</v>
      </c>
      <c r="D206">
        <v>5257.27</v>
      </c>
      <c r="E206">
        <v>40.299999999999997</v>
      </c>
      <c r="F206">
        <v>40.25</v>
      </c>
      <c r="G206">
        <v>40.18</v>
      </c>
    </row>
    <row r="207" spans="1:7" x14ac:dyDescent="0.2">
      <c r="A207">
        <v>1.1499999999999999</v>
      </c>
      <c r="B207">
        <v>1.65</v>
      </c>
      <c r="C207">
        <v>0.51</v>
      </c>
      <c r="D207">
        <v>5302.92</v>
      </c>
      <c r="E207">
        <v>40.11</v>
      </c>
      <c r="F207">
        <v>40.25</v>
      </c>
      <c r="G207">
        <v>40.18</v>
      </c>
    </row>
    <row r="208" spans="1:7" x14ac:dyDescent="0.2">
      <c r="A208">
        <v>1.1399999999999999</v>
      </c>
      <c r="B208">
        <v>1.65</v>
      </c>
      <c r="C208">
        <v>0.51</v>
      </c>
      <c r="D208">
        <v>5257.27</v>
      </c>
      <c r="E208">
        <v>40.299999999999997</v>
      </c>
      <c r="F208">
        <v>40.25</v>
      </c>
      <c r="G208">
        <v>40.18</v>
      </c>
    </row>
    <row r="209" spans="1:7" x14ac:dyDescent="0.2">
      <c r="A209">
        <v>1.1499999999999999</v>
      </c>
      <c r="B209">
        <v>1.65</v>
      </c>
      <c r="C209">
        <v>0.5</v>
      </c>
      <c r="D209">
        <v>5325.84</v>
      </c>
      <c r="E209">
        <v>40.020000000000003</v>
      </c>
      <c r="F209">
        <v>40.26</v>
      </c>
      <c r="G209">
        <v>40.19</v>
      </c>
    </row>
    <row r="210" spans="1:7" x14ac:dyDescent="0.2">
      <c r="A210">
        <v>1.1399999999999999</v>
      </c>
      <c r="B210">
        <v>1.65</v>
      </c>
      <c r="C210">
        <v>0.52</v>
      </c>
      <c r="D210">
        <v>5234.55</v>
      </c>
      <c r="E210">
        <v>40.4</v>
      </c>
      <c r="F210">
        <v>40.299999999999997</v>
      </c>
      <c r="G210">
        <v>40.19</v>
      </c>
    </row>
    <row r="211" spans="1:7" x14ac:dyDescent="0.2">
      <c r="A211">
        <v>1.1599999999999999</v>
      </c>
      <c r="B211">
        <v>1.65</v>
      </c>
      <c r="C211">
        <v>0.49</v>
      </c>
      <c r="D211">
        <v>5395.03</v>
      </c>
      <c r="E211">
        <v>39.729999999999997</v>
      </c>
      <c r="F211">
        <v>40.25</v>
      </c>
      <c r="G211">
        <v>40.18</v>
      </c>
    </row>
    <row r="212" spans="1:7" x14ac:dyDescent="0.2">
      <c r="A212">
        <v>1.1299999999999999</v>
      </c>
      <c r="B212">
        <v>1.65</v>
      </c>
      <c r="C212">
        <v>0.52</v>
      </c>
      <c r="D212">
        <v>5189.3100000000004</v>
      </c>
      <c r="E212">
        <v>40.590000000000003</v>
      </c>
      <c r="F212">
        <v>40.270000000000003</v>
      </c>
      <c r="G212">
        <v>40.18</v>
      </c>
    </row>
    <row r="213" spans="1:7" x14ac:dyDescent="0.2">
      <c r="A213">
        <v>1.1100000000000001</v>
      </c>
      <c r="B213">
        <v>1.65</v>
      </c>
      <c r="C213">
        <v>0.55000000000000004</v>
      </c>
      <c r="D213">
        <v>5033.0600000000004</v>
      </c>
      <c r="E213">
        <v>41.26</v>
      </c>
      <c r="F213">
        <v>40.33</v>
      </c>
      <c r="G213">
        <v>40.19</v>
      </c>
    </row>
    <row r="214" spans="1:7" x14ac:dyDescent="0.2">
      <c r="A214">
        <v>1.1399999999999999</v>
      </c>
      <c r="B214">
        <v>1.66</v>
      </c>
      <c r="C214">
        <v>0.52</v>
      </c>
      <c r="D214">
        <v>5234.55</v>
      </c>
      <c r="E214">
        <v>40.4</v>
      </c>
      <c r="F214">
        <v>40.33</v>
      </c>
      <c r="G214">
        <v>40.19</v>
      </c>
    </row>
    <row r="215" spans="1:7" x14ac:dyDescent="0.2">
      <c r="A215">
        <v>1.1299999999999999</v>
      </c>
      <c r="B215">
        <v>1.65</v>
      </c>
      <c r="C215">
        <v>0.52</v>
      </c>
      <c r="D215">
        <v>5189.3100000000004</v>
      </c>
      <c r="E215">
        <v>40.590000000000003</v>
      </c>
      <c r="F215">
        <v>40.369999999999997</v>
      </c>
      <c r="G215">
        <v>40.200000000000003</v>
      </c>
    </row>
    <row r="216" spans="1:7" x14ac:dyDescent="0.2">
      <c r="A216">
        <v>1.1399999999999999</v>
      </c>
      <c r="B216">
        <v>1.65</v>
      </c>
      <c r="C216">
        <v>0.51</v>
      </c>
      <c r="D216">
        <v>5257.27</v>
      </c>
      <c r="E216">
        <v>40.299999999999997</v>
      </c>
      <c r="F216">
        <v>40.369999999999997</v>
      </c>
      <c r="G216">
        <v>40.19</v>
      </c>
    </row>
    <row r="217" spans="1:7" x14ac:dyDescent="0.2">
      <c r="A217">
        <v>1.1399999999999999</v>
      </c>
      <c r="B217">
        <v>1.65</v>
      </c>
      <c r="C217">
        <v>0.51</v>
      </c>
      <c r="D217">
        <v>5257.27</v>
      </c>
      <c r="E217">
        <v>40.299999999999997</v>
      </c>
      <c r="F217">
        <v>40.39</v>
      </c>
      <c r="G217">
        <v>40.19</v>
      </c>
    </row>
    <row r="218" spans="1:7" x14ac:dyDescent="0.2">
      <c r="A218">
        <v>1.1499999999999999</v>
      </c>
      <c r="B218">
        <v>1.65</v>
      </c>
      <c r="C218">
        <v>0.51</v>
      </c>
      <c r="D218">
        <v>5280.06</v>
      </c>
      <c r="E218">
        <v>40.21</v>
      </c>
      <c r="F218">
        <v>40.380000000000003</v>
      </c>
      <c r="G218">
        <v>40.200000000000003</v>
      </c>
    </row>
    <row r="219" spans="1:7" x14ac:dyDescent="0.2">
      <c r="A219">
        <v>1.1200000000000001</v>
      </c>
      <c r="B219">
        <v>1.65</v>
      </c>
      <c r="C219">
        <v>0.54</v>
      </c>
      <c r="D219">
        <v>5077.38</v>
      </c>
      <c r="E219">
        <v>41.07</v>
      </c>
      <c r="F219">
        <v>40.49</v>
      </c>
      <c r="G219">
        <v>40.21</v>
      </c>
    </row>
    <row r="220" spans="1:7" x14ac:dyDescent="0.2">
      <c r="A220">
        <v>1.1499999999999999</v>
      </c>
      <c r="B220">
        <v>1.65</v>
      </c>
      <c r="C220">
        <v>0.51</v>
      </c>
      <c r="D220">
        <v>5280.06</v>
      </c>
      <c r="E220">
        <v>40.21</v>
      </c>
      <c r="F220">
        <v>40.47</v>
      </c>
      <c r="G220">
        <v>40.21</v>
      </c>
    </row>
    <row r="221" spans="1:7" x14ac:dyDescent="0.2">
      <c r="A221">
        <v>1.1499999999999999</v>
      </c>
      <c r="B221">
        <v>1.65</v>
      </c>
      <c r="C221">
        <v>0.51</v>
      </c>
      <c r="D221">
        <v>5302.92</v>
      </c>
      <c r="E221">
        <v>40.11</v>
      </c>
      <c r="F221">
        <v>40.5</v>
      </c>
      <c r="G221">
        <v>40.200000000000003</v>
      </c>
    </row>
    <row r="222" spans="1:7" x14ac:dyDescent="0.2">
      <c r="A222">
        <v>1.1399999999999999</v>
      </c>
      <c r="B222">
        <v>1.65</v>
      </c>
      <c r="C222">
        <v>0.52</v>
      </c>
      <c r="D222">
        <v>5211.8999999999996</v>
      </c>
      <c r="E222">
        <v>40.49</v>
      </c>
      <c r="F222">
        <v>40.49</v>
      </c>
      <c r="G222">
        <v>40.21</v>
      </c>
    </row>
    <row r="223" spans="1:7" x14ac:dyDescent="0.2">
      <c r="A223">
        <v>1.1499999999999999</v>
      </c>
      <c r="B223">
        <v>1.65</v>
      </c>
      <c r="C223">
        <v>0.51</v>
      </c>
      <c r="D223">
        <v>5280.06</v>
      </c>
      <c r="E223">
        <v>40.21</v>
      </c>
      <c r="F223">
        <v>40.39</v>
      </c>
      <c r="G223">
        <v>40.21</v>
      </c>
    </row>
    <row r="224" spans="1:7" x14ac:dyDescent="0.2">
      <c r="A224">
        <v>1.1299999999999999</v>
      </c>
      <c r="B224">
        <v>1.65</v>
      </c>
      <c r="C224">
        <v>0.53</v>
      </c>
      <c r="D224">
        <v>5144.34</v>
      </c>
      <c r="E224">
        <v>40.78</v>
      </c>
      <c r="F224">
        <v>40.43</v>
      </c>
      <c r="G224">
        <v>40.22</v>
      </c>
    </row>
    <row r="225" spans="1:7" x14ac:dyDescent="0.2">
      <c r="A225">
        <v>1.1499999999999999</v>
      </c>
      <c r="B225">
        <v>1.65</v>
      </c>
      <c r="C225">
        <v>0.51</v>
      </c>
      <c r="D225">
        <v>5280.06</v>
      </c>
      <c r="E225">
        <v>40.21</v>
      </c>
      <c r="F225">
        <v>40.39</v>
      </c>
      <c r="G225">
        <v>40.22</v>
      </c>
    </row>
    <row r="226" spans="1:7" x14ac:dyDescent="0.2">
      <c r="A226">
        <v>1.1499999999999999</v>
      </c>
      <c r="B226">
        <v>1.65</v>
      </c>
      <c r="C226">
        <v>0.51</v>
      </c>
      <c r="D226">
        <v>5280.06</v>
      </c>
      <c r="E226">
        <v>40.21</v>
      </c>
      <c r="F226">
        <v>40.380000000000003</v>
      </c>
      <c r="G226">
        <v>40.22</v>
      </c>
    </row>
    <row r="227" spans="1:7" x14ac:dyDescent="0.2">
      <c r="A227">
        <v>1.1499999999999999</v>
      </c>
      <c r="B227">
        <v>1.65</v>
      </c>
      <c r="C227">
        <v>0.51</v>
      </c>
      <c r="D227">
        <v>5280.06</v>
      </c>
      <c r="E227">
        <v>40.21</v>
      </c>
      <c r="F227">
        <v>40.369999999999997</v>
      </c>
      <c r="G227">
        <v>40.229999999999997</v>
      </c>
    </row>
    <row r="228" spans="1:7" x14ac:dyDescent="0.2">
      <c r="A228">
        <v>1.1299999999999999</v>
      </c>
      <c r="B228">
        <v>1.63</v>
      </c>
      <c r="C228">
        <v>0.49</v>
      </c>
      <c r="D228">
        <v>5395.03</v>
      </c>
      <c r="E228">
        <v>39.729999999999997</v>
      </c>
      <c r="F228">
        <v>40.32</v>
      </c>
      <c r="G228">
        <v>40.22</v>
      </c>
    </row>
    <row r="229" spans="1:7" x14ac:dyDescent="0.2">
      <c r="A229">
        <v>1.1499999999999999</v>
      </c>
      <c r="B229">
        <v>1.65</v>
      </c>
      <c r="C229">
        <v>0.5</v>
      </c>
      <c r="D229">
        <v>5348.84</v>
      </c>
      <c r="E229">
        <v>39.92</v>
      </c>
      <c r="F229">
        <v>40.21</v>
      </c>
      <c r="G229">
        <v>40.22</v>
      </c>
    </row>
    <row r="230" spans="1:7" x14ac:dyDescent="0.2">
      <c r="A230">
        <v>1.1299999999999999</v>
      </c>
      <c r="B230">
        <v>1.65</v>
      </c>
      <c r="C230">
        <v>0.53</v>
      </c>
      <c r="D230">
        <v>5166.79</v>
      </c>
      <c r="E230">
        <v>40.69</v>
      </c>
      <c r="F230">
        <v>40.26</v>
      </c>
      <c r="G230">
        <v>40.229999999999997</v>
      </c>
    </row>
    <row r="231" spans="1:7" x14ac:dyDescent="0.2">
      <c r="A231">
        <v>1.1499999999999999</v>
      </c>
      <c r="B231">
        <v>1.65</v>
      </c>
      <c r="C231">
        <v>0.5</v>
      </c>
      <c r="D231">
        <v>5348.84</v>
      </c>
      <c r="E231">
        <v>39.92</v>
      </c>
      <c r="F231">
        <v>40.24</v>
      </c>
      <c r="G231">
        <v>40.229999999999997</v>
      </c>
    </row>
    <row r="232" spans="1:7" x14ac:dyDescent="0.2">
      <c r="A232">
        <v>1.1299999999999999</v>
      </c>
      <c r="B232">
        <v>1.65</v>
      </c>
      <c r="C232">
        <v>0.53</v>
      </c>
      <c r="D232">
        <v>5166.79</v>
      </c>
      <c r="E232">
        <v>40.69</v>
      </c>
      <c r="F232">
        <v>40.26</v>
      </c>
      <c r="G232">
        <v>40.24</v>
      </c>
    </row>
    <row r="233" spans="1:7" x14ac:dyDescent="0.2">
      <c r="A233">
        <v>1.1399999999999999</v>
      </c>
      <c r="B233">
        <v>1.65</v>
      </c>
      <c r="C233">
        <v>0.51</v>
      </c>
      <c r="D233">
        <v>5257.27</v>
      </c>
      <c r="E233">
        <v>40.299999999999997</v>
      </c>
      <c r="F233">
        <v>40.26</v>
      </c>
      <c r="G233">
        <v>40.24</v>
      </c>
    </row>
    <row r="234" spans="1:7" x14ac:dyDescent="0.2">
      <c r="A234">
        <v>1.1299999999999999</v>
      </c>
      <c r="B234">
        <v>1.66</v>
      </c>
      <c r="C234">
        <v>0.53</v>
      </c>
      <c r="D234">
        <v>5166.79</v>
      </c>
      <c r="E234">
        <v>40.69</v>
      </c>
      <c r="F234">
        <v>40.26</v>
      </c>
      <c r="G234">
        <v>40.25</v>
      </c>
    </row>
    <row r="235" spans="1:7" x14ac:dyDescent="0.2">
      <c r="A235">
        <v>1.1399999999999999</v>
      </c>
      <c r="B235">
        <v>1.65</v>
      </c>
      <c r="C235">
        <v>0.51</v>
      </c>
      <c r="D235">
        <v>5257.27</v>
      </c>
      <c r="E235">
        <v>40.299999999999997</v>
      </c>
      <c r="F235">
        <v>40.26</v>
      </c>
      <c r="G235">
        <v>40.25</v>
      </c>
    </row>
    <row r="236" spans="1:7" x14ac:dyDescent="0.2">
      <c r="A236">
        <v>1.1299999999999999</v>
      </c>
      <c r="B236">
        <v>1.65</v>
      </c>
      <c r="C236">
        <v>0.52</v>
      </c>
      <c r="D236">
        <v>5211.8999999999996</v>
      </c>
      <c r="E236">
        <v>40.49</v>
      </c>
      <c r="F236">
        <v>40.29</v>
      </c>
      <c r="G236">
        <v>40.25</v>
      </c>
    </row>
    <row r="237" spans="1:7" x14ac:dyDescent="0.2">
      <c r="A237">
        <v>1.1499999999999999</v>
      </c>
      <c r="B237">
        <v>1.66</v>
      </c>
      <c r="C237">
        <v>0.51</v>
      </c>
      <c r="D237">
        <v>5280.06</v>
      </c>
      <c r="E237">
        <v>40.21</v>
      </c>
      <c r="F237">
        <v>40.29</v>
      </c>
      <c r="G237">
        <v>40.24</v>
      </c>
    </row>
    <row r="238" spans="1:7" x14ac:dyDescent="0.2">
      <c r="A238">
        <v>1.1499999999999999</v>
      </c>
      <c r="B238">
        <v>1.65</v>
      </c>
      <c r="C238">
        <v>0.5</v>
      </c>
      <c r="D238">
        <v>5348.84</v>
      </c>
      <c r="E238">
        <v>39.92</v>
      </c>
      <c r="F238">
        <v>40.31</v>
      </c>
      <c r="G238">
        <v>40.24</v>
      </c>
    </row>
    <row r="239" spans="1:7" x14ac:dyDescent="0.2">
      <c r="A239">
        <v>1.37</v>
      </c>
      <c r="B239">
        <v>1.65</v>
      </c>
      <c r="C239">
        <v>0.28999999999999998</v>
      </c>
      <c r="D239">
        <v>7035.8</v>
      </c>
      <c r="E239">
        <v>33.79</v>
      </c>
      <c r="F239">
        <v>39.700000000000003</v>
      </c>
      <c r="G239">
        <v>40.17</v>
      </c>
    </row>
    <row r="240" spans="1:7" x14ac:dyDescent="0.2">
      <c r="A240">
        <v>1.1299999999999999</v>
      </c>
      <c r="B240">
        <v>1.65</v>
      </c>
      <c r="C240">
        <v>0.53</v>
      </c>
      <c r="D240">
        <v>5144.34</v>
      </c>
      <c r="E240">
        <v>40.78</v>
      </c>
      <c r="F240">
        <v>39.71</v>
      </c>
      <c r="G240">
        <v>40.18</v>
      </c>
    </row>
    <row r="241" spans="1:7" x14ac:dyDescent="0.2">
      <c r="A241">
        <v>1.1399999999999999</v>
      </c>
      <c r="B241">
        <v>1.65</v>
      </c>
      <c r="C241">
        <v>0.52</v>
      </c>
      <c r="D241">
        <v>5211.8999999999996</v>
      </c>
      <c r="E241">
        <v>40.49</v>
      </c>
      <c r="F241">
        <v>39.770000000000003</v>
      </c>
      <c r="G241">
        <v>40.18</v>
      </c>
    </row>
    <row r="242" spans="1:7" x14ac:dyDescent="0.2">
      <c r="A242">
        <v>1.1499999999999999</v>
      </c>
      <c r="B242">
        <v>1.65</v>
      </c>
      <c r="C242">
        <v>0.51</v>
      </c>
      <c r="D242">
        <v>5302.92</v>
      </c>
      <c r="E242">
        <v>40.11</v>
      </c>
      <c r="F242">
        <v>39.71</v>
      </c>
      <c r="G242">
        <v>40.18</v>
      </c>
    </row>
    <row r="243" spans="1:7" x14ac:dyDescent="0.2">
      <c r="A243">
        <v>1.1499999999999999</v>
      </c>
      <c r="B243">
        <v>1.65</v>
      </c>
      <c r="C243">
        <v>0.51</v>
      </c>
      <c r="D243">
        <v>5280.06</v>
      </c>
      <c r="E243">
        <v>40.21</v>
      </c>
      <c r="F243">
        <v>39.700000000000003</v>
      </c>
      <c r="G243">
        <v>40.18</v>
      </c>
    </row>
    <row r="244" spans="1:7" x14ac:dyDescent="0.2">
      <c r="A244">
        <v>1.1399999999999999</v>
      </c>
      <c r="B244">
        <v>1.65</v>
      </c>
      <c r="C244">
        <v>0.52</v>
      </c>
      <c r="D244">
        <v>5234.55</v>
      </c>
      <c r="E244">
        <v>40.4</v>
      </c>
      <c r="F244">
        <v>39.67</v>
      </c>
      <c r="G244">
        <v>40.18</v>
      </c>
    </row>
    <row r="245" spans="1:7" x14ac:dyDescent="0.2">
      <c r="A245">
        <v>1.08</v>
      </c>
      <c r="B245">
        <v>1.65</v>
      </c>
      <c r="C245">
        <v>0.56999999999999995</v>
      </c>
      <c r="D245">
        <v>4836.84</v>
      </c>
      <c r="E245">
        <v>42.14</v>
      </c>
      <c r="F245">
        <v>39.85</v>
      </c>
      <c r="G245">
        <v>40.21</v>
      </c>
    </row>
    <row r="246" spans="1:7" x14ac:dyDescent="0.2">
      <c r="A246">
        <v>1.1499999999999999</v>
      </c>
      <c r="B246">
        <v>1.66</v>
      </c>
      <c r="C246">
        <v>0.51</v>
      </c>
      <c r="D246">
        <v>5280.06</v>
      </c>
      <c r="E246">
        <v>40.21</v>
      </c>
      <c r="F246">
        <v>39.83</v>
      </c>
      <c r="G246">
        <v>40.21</v>
      </c>
    </row>
    <row r="247" spans="1:7" x14ac:dyDescent="0.2">
      <c r="A247">
        <v>1.1499999999999999</v>
      </c>
      <c r="B247">
        <v>1.65</v>
      </c>
      <c r="C247">
        <v>0.5</v>
      </c>
      <c r="D247">
        <v>5348.84</v>
      </c>
      <c r="E247">
        <v>39.92</v>
      </c>
      <c r="F247">
        <v>39.799999999999997</v>
      </c>
      <c r="G247">
        <v>40.21</v>
      </c>
    </row>
    <row r="248" spans="1:7" x14ac:dyDescent="0.2">
      <c r="A248">
        <v>1.1599999999999999</v>
      </c>
      <c r="B248">
        <v>1.65</v>
      </c>
      <c r="C248">
        <v>0.5</v>
      </c>
      <c r="D248">
        <v>5371.9</v>
      </c>
      <c r="E248">
        <v>39.83</v>
      </c>
      <c r="F248">
        <v>39.79</v>
      </c>
      <c r="G248">
        <v>40.21</v>
      </c>
    </row>
    <row r="249" spans="1:7" x14ac:dyDescent="0.2">
      <c r="A249">
        <v>1.1499999999999999</v>
      </c>
      <c r="B249">
        <v>1.65</v>
      </c>
      <c r="C249">
        <v>0.51</v>
      </c>
      <c r="D249">
        <v>5280.06</v>
      </c>
      <c r="E249">
        <v>40.21</v>
      </c>
      <c r="F249">
        <v>40.43</v>
      </c>
      <c r="G249">
        <v>40.21</v>
      </c>
    </row>
    <row r="250" spans="1:7" x14ac:dyDescent="0.2">
      <c r="A250">
        <v>1.1499999999999999</v>
      </c>
      <c r="B250">
        <v>1.65</v>
      </c>
      <c r="C250">
        <v>0.5</v>
      </c>
      <c r="D250">
        <v>5325.84</v>
      </c>
      <c r="E250">
        <v>40.020000000000003</v>
      </c>
      <c r="F250">
        <v>40.35</v>
      </c>
      <c r="G250">
        <v>40.21</v>
      </c>
    </row>
    <row r="251" spans="1:7" x14ac:dyDescent="0.2">
      <c r="A251">
        <v>1.1399999999999999</v>
      </c>
      <c r="B251">
        <v>1.65</v>
      </c>
      <c r="C251">
        <v>0.52</v>
      </c>
      <c r="D251">
        <v>5234.55</v>
      </c>
      <c r="E251">
        <v>40.4</v>
      </c>
      <c r="F251">
        <v>40.340000000000003</v>
      </c>
      <c r="G251">
        <v>40.21</v>
      </c>
    </row>
    <row r="252" spans="1:7" x14ac:dyDescent="0.2">
      <c r="A252">
        <v>1.1399999999999999</v>
      </c>
      <c r="B252">
        <v>1.66</v>
      </c>
      <c r="C252">
        <v>0.53</v>
      </c>
      <c r="D252">
        <v>5166.79</v>
      </c>
      <c r="E252">
        <v>40.69</v>
      </c>
      <c r="F252">
        <v>40.4</v>
      </c>
      <c r="G252">
        <v>40.22</v>
      </c>
    </row>
    <row r="253" spans="1:7" x14ac:dyDescent="0.2">
      <c r="A253">
        <v>1.1399999999999999</v>
      </c>
      <c r="B253">
        <v>1.66</v>
      </c>
      <c r="C253">
        <v>0.52</v>
      </c>
      <c r="D253">
        <v>5234.55</v>
      </c>
      <c r="E253">
        <v>40.4</v>
      </c>
      <c r="F253">
        <v>40.42</v>
      </c>
      <c r="G253">
        <v>40.22</v>
      </c>
    </row>
    <row r="254" spans="1:7" x14ac:dyDescent="0.2">
      <c r="A254">
        <v>1.1499999999999999</v>
      </c>
      <c r="B254">
        <v>1.66</v>
      </c>
      <c r="C254">
        <v>0.51</v>
      </c>
      <c r="D254">
        <v>5280.06</v>
      </c>
      <c r="E254">
        <v>40.21</v>
      </c>
      <c r="F254">
        <v>40.4</v>
      </c>
      <c r="G254">
        <v>40.22</v>
      </c>
    </row>
    <row r="255" spans="1:7" x14ac:dyDescent="0.2">
      <c r="A255">
        <v>1.1399999999999999</v>
      </c>
      <c r="B255">
        <v>1.65</v>
      </c>
      <c r="C255">
        <v>0.52</v>
      </c>
      <c r="D255">
        <v>5234.55</v>
      </c>
      <c r="E255">
        <v>40.4</v>
      </c>
      <c r="F255">
        <v>40.229999999999997</v>
      </c>
      <c r="G255">
        <v>40.22</v>
      </c>
    </row>
    <row r="256" spans="1:7" x14ac:dyDescent="0.2">
      <c r="A256">
        <v>1.1399999999999999</v>
      </c>
      <c r="B256">
        <v>1.65</v>
      </c>
      <c r="C256">
        <v>0.52</v>
      </c>
      <c r="D256">
        <v>5234.55</v>
      </c>
      <c r="E256">
        <v>40.4</v>
      </c>
      <c r="F256">
        <v>40.25</v>
      </c>
      <c r="G256">
        <v>40.22</v>
      </c>
    </row>
    <row r="257" spans="1:7" x14ac:dyDescent="0.2">
      <c r="A257">
        <v>1.1100000000000001</v>
      </c>
      <c r="B257">
        <v>1.65</v>
      </c>
      <c r="C257">
        <v>0.54</v>
      </c>
      <c r="D257">
        <v>5055.1899999999996</v>
      </c>
      <c r="E257">
        <v>41.17</v>
      </c>
      <c r="F257">
        <v>40.369999999999997</v>
      </c>
      <c r="G257">
        <v>40.229999999999997</v>
      </c>
    </row>
    <row r="258" spans="1:7" x14ac:dyDescent="0.2">
      <c r="A258">
        <v>1.1399999999999999</v>
      </c>
      <c r="B258">
        <v>1.65</v>
      </c>
      <c r="C258">
        <v>0.51</v>
      </c>
      <c r="D258">
        <v>5257.27</v>
      </c>
      <c r="E258">
        <v>40.299999999999997</v>
      </c>
      <c r="F258">
        <v>40.42</v>
      </c>
      <c r="G258">
        <v>40.229999999999997</v>
      </c>
    </row>
    <row r="259" spans="1:7" x14ac:dyDescent="0.2">
      <c r="A259">
        <v>1.1399999999999999</v>
      </c>
      <c r="B259">
        <v>1.65</v>
      </c>
      <c r="C259">
        <v>0.52</v>
      </c>
      <c r="D259">
        <v>5234.55</v>
      </c>
      <c r="E259">
        <v>40.4</v>
      </c>
      <c r="F259">
        <v>40.44</v>
      </c>
      <c r="G259">
        <v>40.229999999999997</v>
      </c>
    </row>
    <row r="260" spans="1:7" x14ac:dyDescent="0.2">
      <c r="A260">
        <v>1.1200000000000001</v>
      </c>
      <c r="B260">
        <v>1.65</v>
      </c>
      <c r="C260">
        <v>0.53</v>
      </c>
      <c r="D260">
        <v>5121.95</v>
      </c>
      <c r="E260">
        <v>40.880000000000003</v>
      </c>
      <c r="F260">
        <v>40.520000000000003</v>
      </c>
      <c r="G260">
        <v>40.24</v>
      </c>
    </row>
    <row r="261" spans="1:7" x14ac:dyDescent="0.2">
      <c r="A261">
        <v>1.1399999999999999</v>
      </c>
      <c r="B261">
        <v>1.65</v>
      </c>
      <c r="C261">
        <v>0.51</v>
      </c>
      <c r="D261">
        <v>5257.27</v>
      </c>
      <c r="E261">
        <v>40.299999999999997</v>
      </c>
      <c r="F261">
        <v>40.51</v>
      </c>
      <c r="G261">
        <v>40.24</v>
      </c>
    </row>
    <row r="262" spans="1:7" x14ac:dyDescent="0.2">
      <c r="A262">
        <v>1.1399999999999999</v>
      </c>
      <c r="B262">
        <v>1.65</v>
      </c>
      <c r="C262">
        <v>0.52</v>
      </c>
      <c r="D262">
        <v>5234.55</v>
      </c>
      <c r="E262">
        <v>40.4</v>
      </c>
      <c r="F262">
        <v>40.479999999999997</v>
      </c>
      <c r="G262">
        <v>40.24</v>
      </c>
    </row>
    <row r="263" spans="1:7" x14ac:dyDescent="0.2">
      <c r="A263">
        <v>1.1399999999999999</v>
      </c>
      <c r="B263">
        <v>1.65</v>
      </c>
      <c r="C263">
        <v>0.52</v>
      </c>
      <c r="D263">
        <v>5234.55</v>
      </c>
      <c r="E263">
        <v>40.4</v>
      </c>
      <c r="F263">
        <v>40.479999999999997</v>
      </c>
      <c r="G263">
        <v>40.229999999999997</v>
      </c>
    </row>
    <row r="264" spans="1:7" x14ac:dyDescent="0.2">
      <c r="A264">
        <v>1.1399999999999999</v>
      </c>
      <c r="B264">
        <v>1.65</v>
      </c>
      <c r="C264">
        <v>0.51</v>
      </c>
      <c r="D264">
        <v>5257.27</v>
      </c>
      <c r="E264">
        <v>40.299999999999997</v>
      </c>
      <c r="F264">
        <v>40.49</v>
      </c>
      <c r="G264">
        <v>40.229999999999997</v>
      </c>
    </row>
    <row r="265" spans="1:7" x14ac:dyDescent="0.2">
      <c r="A265">
        <v>1.1399999999999999</v>
      </c>
      <c r="B265">
        <v>1.65</v>
      </c>
      <c r="C265">
        <v>0.51</v>
      </c>
      <c r="D265">
        <v>5257.27</v>
      </c>
      <c r="E265">
        <v>40.299999999999997</v>
      </c>
      <c r="F265">
        <v>40.479999999999997</v>
      </c>
      <c r="G265">
        <v>40.229999999999997</v>
      </c>
    </row>
    <row r="266" spans="1:7" x14ac:dyDescent="0.2">
      <c r="A266">
        <v>1.1499999999999999</v>
      </c>
      <c r="B266">
        <v>1.67</v>
      </c>
      <c r="C266">
        <v>0.53</v>
      </c>
      <c r="D266">
        <v>5166.79</v>
      </c>
      <c r="E266">
        <v>40.69</v>
      </c>
      <c r="F266">
        <v>40.51</v>
      </c>
      <c r="G266">
        <v>40.24</v>
      </c>
    </row>
    <row r="267" spans="1:7" x14ac:dyDescent="0.2">
      <c r="A267">
        <v>1.1499999999999999</v>
      </c>
      <c r="B267">
        <v>1.65</v>
      </c>
      <c r="C267">
        <v>0.5</v>
      </c>
      <c r="D267">
        <v>5325.84</v>
      </c>
      <c r="E267">
        <v>40.020000000000003</v>
      </c>
      <c r="F267">
        <v>40.4</v>
      </c>
      <c r="G267">
        <v>40.24</v>
      </c>
    </row>
    <row r="268" spans="1:7" x14ac:dyDescent="0.2">
      <c r="A268">
        <v>1.1499999999999999</v>
      </c>
      <c r="B268">
        <v>1.65</v>
      </c>
      <c r="C268">
        <v>0.51</v>
      </c>
      <c r="D268">
        <v>5302.92</v>
      </c>
      <c r="E268">
        <v>40.11</v>
      </c>
      <c r="F268">
        <v>40.380000000000003</v>
      </c>
      <c r="G268">
        <v>40.24</v>
      </c>
    </row>
    <row r="269" spans="1:7" x14ac:dyDescent="0.2">
      <c r="A269">
        <v>1.1399999999999999</v>
      </c>
      <c r="B269">
        <v>1.65</v>
      </c>
      <c r="C269">
        <v>0.52</v>
      </c>
      <c r="D269">
        <v>5234.55</v>
      </c>
      <c r="E269">
        <v>40.4</v>
      </c>
      <c r="F269">
        <v>40.380000000000003</v>
      </c>
      <c r="G269">
        <v>40.24</v>
      </c>
    </row>
    <row r="270" spans="1:7" x14ac:dyDescent="0.2">
      <c r="A270">
        <v>1.1299999999999999</v>
      </c>
      <c r="B270">
        <v>1.65</v>
      </c>
      <c r="C270">
        <v>0.52</v>
      </c>
      <c r="D270">
        <v>5189.3100000000004</v>
      </c>
      <c r="E270">
        <v>40.590000000000003</v>
      </c>
      <c r="F270">
        <v>40.35</v>
      </c>
      <c r="G270">
        <v>40.25</v>
      </c>
    </row>
    <row r="271" spans="1:7" x14ac:dyDescent="0.2">
      <c r="A271">
        <v>1.1499999999999999</v>
      </c>
      <c r="B271">
        <v>1.65</v>
      </c>
      <c r="C271">
        <v>0.51</v>
      </c>
      <c r="D271">
        <v>5302.92</v>
      </c>
      <c r="E271">
        <v>40.11</v>
      </c>
      <c r="F271">
        <v>40.33</v>
      </c>
      <c r="G271">
        <v>40.25</v>
      </c>
    </row>
    <row r="272" spans="1:7" x14ac:dyDescent="0.2">
      <c r="A272">
        <v>1.1399999999999999</v>
      </c>
      <c r="B272">
        <v>1.65</v>
      </c>
      <c r="C272">
        <v>0.52</v>
      </c>
      <c r="D272">
        <v>5211.8999999999996</v>
      </c>
      <c r="E272">
        <v>40.49</v>
      </c>
      <c r="F272">
        <v>40.340000000000003</v>
      </c>
      <c r="G272">
        <v>40.25</v>
      </c>
    </row>
    <row r="273" spans="1:7" x14ac:dyDescent="0.2">
      <c r="A273">
        <v>1.1399999999999999</v>
      </c>
      <c r="B273">
        <v>1.65</v>
      </c>
      <c r="C273">
        <v>0.52</v>
      </c>
      <c r="D273">
        <v>5234.55</v>
      </c>
      <c r="E273">
        <v>40.4</v>
      </c>
      <c r="F273">
        <v>40.340000000000003</v>
      </c>
      <c r="G273">
        <v>40.26</v>
      </c>
    </row>
    <row r="274" spans="1:7" x14ac:dyDescent="0.2">
      <c r="A274">
        <v>1.1499999999999999</v>
      </c>
      <c r="B274">
        <v>1.65</v>
      </c>
      <c r="C274">
        <v>0.5</v>
      </c>
      <c r="D274">
        <v>5325.84</v>
      </c>
      <c r="E274">
        <v>40.020000000000003</v>
      </c>
      <c r="F274">
        <v>40.31</v>
      </c>
      <c r="G274">
        <v>40.26</v>
      </c>
    </row>
    <row r="275" spans="1:7" x14ac:dyDescent="0.2">
      <c r="A275">
        <v>1.1399999999999999</v>
      </c>
      <c r="B275">
        <v>1.65</v>
      </c>
      <c r="C275">
        <v>0.51</v>
      </c>
      <c r="D275">
        <v>5280.06</v>
      </c>
      <c r="E275">
        <v>40.21</v>
      </c>
      <c r="F275">
        <v>40.299999999999997</v>
      </c>
      <c r="G275">
        <v>40.26</v>
      </c>
    </row>
    <row r="276" spans="1:7" x14ac:dyDescent="0.2">
      <c r="A276">
        <v>1.1399999999999999</v>
      </c>
      <c r="B276">
        <v>1.65</v>
      </c>
      <c r="C276">
        <v>0.52</v>
      </c>
      <c r="D276">
        <v>5211.8999999999996</v>
      </c>
      <c r="E276">
        <v>40.49</v>
      </c>
      <c r="F276">
        <v>40.28</v>
      </c>
      <c r="G276">
        <v>40.26</v>
      </c>
    </row>
    <row r="277" spans="1:7" x14ac:dyDescent="0.2">
      <c r="A277">
        <v>1.1399999999999999</v>
      </c>
      <c r="B277">
        <v>1.65</v>
      </c>
      <c r="C277">
        <v>0.51</v>
      </c>
      <c r="D277">
        <v>5257.27</v>
      </c>
      <c r="E277">
        <v>40.299999999999997</v>
      </c>
      <c r="F277">
        <v>40.31</v>
      </c>
      <c r="G277">
        <v>40.26</v>
      </c>
    </row>
    <row r="278" spans="1:7" x14ac:dyDescent="0.2">
      <c r="A278">
        <v>1.1499999999999999</v>
      </c>
      <c r="B278">
        <v>1.66</v>
      </c>
      <c r="C278">
        <v>0.51</v>
      </c>
      <c r="D278">
        <v>5280.06</v>
      </c>
      <c r="E278">
        <v>40.21</v>
      </c>
      <c r="F278">
        <v>40.32</v>
      </c>
      <c r="G278">
        <v>40.26</v>
      </c>
    </row>
    <row r="279" spans="1:7" x14ac:dyDescent="0.2">
      <c r="A279">
        <v>1.1399999999999999</v>
      </c>
      <c r="B279">
        <v>1.65</v>
      </c>
      <c r="C279">
        <v>0.51</v>
      </c>
      <c r="D279">
        <v>5257.27</v>
      </c>
      <c r="E279">
        <v>40.299999999999997</v>
      </c>
      <c r="F279">
        <v>40.31</v>
      </c>
      <c r="G279">
        <v>40.26</v>
      </c>
    </row>
    <row r="280" spans="1:7" x14ac:dyDescent="0.2">
      <c r="A280">
        <v>1.1399999999999999</v>
      </c>
      <c r="B280">
        <v>1.66</v>
      </c>
      <c r="C280">
        <v>0.52</v>
      </c>
      <c r="D280">
        <v>5211.8999999999996</v>
      </c>
      <c r="E280">
        <v>40.49</v>
      </c>
      <c r="F280">
        <v>40.299999999999997</v>
      </c>
      <c r="G280">
        <v>40.26</v>
      </c>
    </row>
    <row r="281" spans="1:7" x14ac:dyDescent="0.2">
      <c r="A281">
        <v>1.17</v>
      </c>
      <c r="B281">
        <v>1.65</v>
      </c>
      <c r="C281">
        <v>0.48</v>
      </c>
      <c r="D281">
        <v>5464.85</v>
      </c>
      <c r="E281">
        <v>39.450000000000003</v>
      </c>
      <c r="F281">
        <v>40.24</v>
      </c>
      <c r="G281">
        <v>40.26</v>
      </c>
    </row>
    <row r="282" spans="1:7" x14ac:dyDescent="0.2">
      <c r="A282">
        <v>1.1200000000000001</v>
      </c>
      <c r="B282">
        <v>1.65</v>
      </c>
      <c r="C282">
        <v>0.53</v>
      </c>
      <c r="D282">
        <v>5144.34</v>
      </c>
      <c r="E282">
        <v>40.78</v>
      </c>
      <c r="F282">
        <v>40.26</v>
      </c>
      <c r="G282">
        <v>40.26</v>
      </c>
    </row>
    <row r="283" spans="1:7" x14ac:dyDescent="0.2">
      <c r="A283">
        <v>1.1399999999999999</v>
      </c>
      <c r="B283">
        <v>1.65</v>
      </c>
      <c r="C283">
        <v>0.51</v>
      </c>
      <c r="D283">
        <v>5257.27</v>
      </c>
      <c r="E283">
        <v>40.299999999999997</v>
      </c>
      <c r="F283">
        <v>40.26</v>
      </c>
      <c r="G283">
        <v>40.26</v>
      </c>
    </row>
    <row r="284" spans="1:7" x14ac:dyDescent="0.2">
      <c r="A284">
        <v>1.1399999999999999</v>
      </c>
      <c r="B284">
        <v>1.65</v>
      </c>
      <c r="C284">
        <v>0.51</v>
      </c>
      <c r="D284">
        <v>5280.06</v>
      </c>
      <c r="E284">
        <v>40.21</v>
      </c>
      <c r="F284">
        <v>40.270000000000003</v>
      </c>
      <c r="G284">
        <v>40.270000000000003</v>
      </c>
    </row>
    <row r="285" spans="1:7" x14ac:dyDescent="0.2">
      <c r="A285">
        <v>1.1299999999999999</v>
      </c>
      <c r="B285">
        <v>1.65</v>
      </c>
      <c r="C285">
        <v>0.53</v>
      </c>
      <c r="D285">
        <v>5166.79</v>
      </c>
      <c r="E285">
        <v>40.69</v>
      </c>
      <c r="F285">
        <v>40.32</v>
      </c>
      <c r="G285">
        <v>40.26</v>
      </c>
    </row>
    <row r="286" spans="1:7" x14ac:dyDescent="0.2">
      <c r="A286">
        <v>1.1399999999999999</v>
      </c>
      <c r="B286">
        <v>1.65</v>
      </c>
      <c r="C286">
        <v>0.51</v>
      </c>
      <c r="D286">
        <v>5257.27</v>
      </c>
      <c r="E286">
        <v>40.299999999999997</v>
      </c>
      <c r="F286">
        <v>40.299999999999997</v>
      </c>
      <c r="G286">
        <v>40.26</v>
      </c>
    </row>
    <row r="287" spans="1:7" x14ac:dyDescent="0.2">
      <c r="A287">
        <v>1.1499999999999999</v>
      </c>
      <c r="B287">
        <v>1.65</v>
      </c>
      <c r="C287">
        <v>0.5</v>
      </c>
      <c r="D287">
        <v>5325.84</v>
      </c>
      <c r="E287">
        <v>40.020000000000003</v>
      </c>
      <c r="F287">
        <v>40.270000000000003</v>
      </c>
      <c r="G287">
        <v>40.26</v>
      </c>
    </row>
    <row r="288" spans="1:7" x14ac:dyDescent="0.2">
      <c r="A288">
        <v>1.1499999999999999</v>
      </c>
      <c r="B288">
        <v>1.65</v>
      </c>
      <c r="C288">
        <v>0.51</v>
      </c>
      <c r="D288">
        <v>5302.92</v>
      </c>
      <c r="E288">
        <v>40.11</v>
      </c>
      <c r="F288">
        <v>40.26</v>
      </c>
      <c r="G288">
        <v>40.26</v>
      </c>
    </row>
    <row r="289" spans="1:7" x14ac:dyDescent="0.2">
      <c r="A289">
        <v>1.1399999999999999</v>
      </c>
      <c r="B289">
        <v>1.65</v>
      </c>
      <c r="C289">
        <v>0.51</v>
      </c>
      <c r="D289">
        <v>5280.06</v>
      </c>
      <c r="E289">
        <v>40.21</v>
      </c>
      <c r="F289">
        <v>40.26</v>
      </c>
      <c r="G289">
        <v>40.26</v>
      </c>
    </row>
    <row r="290" spans="1:7" x14ac:dyDescent="0.2">
      <c r="A290">
        <v>1.1399999999999999</v>
      </c>
      <c r="B290">
        <v>1.65</v>
      </c>
      <c r="C290">
        <v>0.51</v>
      </c>
      <c r="D290">
        <v>5257.27</v>
      </c>
      <c r="E290">
        <v>40.299999999999997</v>
      </c>
      <c r="F290">
        <v>40.24</v>
      </c>
      <c r="G290">
        <v>40.25</v>
      </c>
    </row>
    <row r="291" spans="1:7" x14ac:dyDescent="0.2">
      <c r="A291">
        <v>1.1399999999999999</v>
      </c>
      <c r="B291">
        <v>1.65</v>
      </c>
      <c r="C291">
        <v>0.51</v>
      </c>
      <c r="D291">
        <v>5257.27</v>
      </c>
      <c r="E291">
        <v>40.299999999999997</v>
      </c>
      <c r="F291">
        <v>40.32</v>
      </c>
      <c r="G291">
        <v>40.25</v>
      </c>
    </row>
    <row r="292" spans="1:7" x14ac:dyDescent="0.2">
      <c r="A292">
        <v>1.1399999999999999</v>
      </c>
      <c r="B292">
        <v>1.65</v>
      </c>
      <c r="C292">
        <v>0.51</v>
      </c>
      <c r="D292">
        <v>5257.27</v>
      </c>
      <c r="E292">
        <v>40.299999999999997</v>
      </c>
      <c r="F292">
        <v>40.270000000000003</v>
      </c>
      <c r="G292">
        <v>40.25</v>
      </c>
    </row>
    <row r="293" spans="1:7" x14ac:dyDescent="0.2">
      <c r="A293">
        <v>1.1399999999999999</v>
      </c>
      <c r="B293">
        <v>1.65</v>
      </c>
      <c r="C293">
        <v>0.51</v>
      </c>
      <c r="D293">
        <v>5257.27</v>
      </c>
      <c r="E293">
        <v>40.299999999999997</v>
      </c>
      <c r="F293">
        <v>40.270000000000003</v>
      </c>
      <c r="G293">
        <v>40.25</v>
      </c>
    </row>
    <row r="294" spans="1:7" x14ac:dyDescent="0.2">
      <c r="A294">
        <v>1.1399999999999999</v>
      </c>
      <c r="B294">
        <v>1.65</v>
      </c>
      <c r="C294">
        <v>0.52</v>
      </c>
      <c r="D294">
        <v>5211.8999999999996</v>
      </c>
      <c r="E294">
        <v>40.49</v>
      </c>
      <c r="F294">
        <v>40.299999999999997</v>
      </c>
      <c r="G294">
        <v>40.26</v>
      </c>
    </row>
    <row r="295" spans="1:7" x14ac:dyDescent="0.2">
      <c r="A295">
        <v>1.1399999999999999</v>
      </c>
      <c r="B295">
        <v>1.65</v>
      </c>
      <c r="C295">
        <v>0.52</v>
      </c>
      <c r="D295">
        <v>5211.8999999999996</v>
      </c>
      <c r="E295">
        <v>40.49</v>
      </c>
      <c r="F295">
        <v>40.28</v>
      </c>
      <c r="G295">
        <v>40.270000000000003</v>
      </c>
    </row>
    <row r="296" spans="1:7" x14ac:dyDescent="0.2">
      <c r="A296">
        <v>1.1499999999999999</v>
      </c>
      <c r="B296">
        <v>1.67</v>
      </c>
      <c r="C296">
        <v>0.52</v>
      </c>
      <c r="D296">
        <v>5189.3100000000004</v>
      </c>
      <c r="E296">
        <v>40.590000000000003</v>
      </c>
      <c r="F296">
        <v>40.31</v>
      </c>
      <c r="G296">
        <v>40.28</v>
      </c>
    </row>
    <row r="297" spans="1:7" x14ac:dyDescent="0.2">
      <c r="A297">
        <v>1.1499999999999999</v>
      </c>
      <c r="B297">
        <v>1.65</v>
      </c>
      <c r="C297">
        <v>0.51</v>
      </c>
      <c r="D297">
        <v>5280.06</v>
      </c>
      <c r="E297">
        <v>40.21</v>
      </c>
      <c r="F297">
        <v>40.33</v>
      </c>
      <c r="G297">
        <v>40.28</v>
      </c>
    </row>
    <row r="298" spans="1:7" x14ac:dyDescent="0.2">
      <c r="A298">
        <v>1.1399999999999999</v>
      </c>
      <c r="B298">
        <v>1.65</v>
      </c>
      <c r="C298">
        <v>0.51</v>
      </c>
      <c r="D298">
        <v>5280.06</v>
      </c>
      <c r="E298">
        <v>40.21</v>
      </c>
      <c r="F298">
        <v>40.340000000000003</v>
      </c>
      <c r="G298">
        <v>40.28</v>
      </c>
    </row>
    <row r="299" spans="1:7" x14ac:dyDescent="0.2">
      <c r="A299">
        <v>1.1399999999999999</v>
      </c>
      <c r="B299">
        <v>1.65</v>
      </c>
      <c r="C299">
        <v>0.52</v>
      </c>
      <c r="D299">
        <v>5211.8999999999996</v>
      </c>
      <c r="E299">
        <v>40.49</v>
      </c>
      <c r="F299">
        <v>40.369999999999997</v>
      </c>
      <c r="G299">
        <v>40.28</v>
      </c>
    </row>
    <row r="300" spans="1:7" x14ac:dyDescent="0.2">
      <c r="A300">
        <v>1.1299999999999999</v>
      </c>
      <c r="B300">
        <v>1.65</v>
      </c>
      <c r="C300">
        <v>0.52</v>
      </c>
      <c r="D300">
        <v>5211.8999999999996</v>
      </c>
      <c r="E300">
        <v>40.49</v>
      </c>
      <c r="F300">
        <v>40.39</v>
      </c>
      <c r="G300">
        <v>40.29</v>
      </c>
    </row>
    <row r="301" spans="1:7" x14ac:dyDescent="0.2">
      <c r="A301">
        <v>1.1299999999999999</v>
      </c>
      <c r="B301">
        <v>1.65</v>
      </c>
      <c r="C301">
        <v>0.52</v>
      </c>
      <c r="D301">
        <v>5189.3100000000004</v>
      </c>
      <c r="E301">
        <v>40.590000000000003</v>
      </c>
      <c r="F301">
        <v>40.42</v>
      </c>
      <c r="G301">
        <v>40.29</v>
      </c>
    </row>
    <row r="302" spans="1:7" x14ac:dyDescent="0.2">
      <c r="A302">
        <v>1.1499999999999999</v>
      </c>
      <c r="B302">
        <v>1.65</v>
      </c>
      <c r="C302">
        <v>0.51</v>
      </c>
      <c r="D302">
        <v>5302.92</v>
      </c>
      <c r="E302">
        <v>40.11</v>
      </c>
      <c r="F302">
        <v>40.4</v>
      </c>
      <c r="G302">
        <v>40.29</v>
      </c>
    </row>
    <row r="303" spans="1:7" x14ac:dyDescent="0.2">
      <c r="A303">
        <v>1.1299999999999999</v>
      </c>
      <c r="B303">
        <v>1.65</v>
      </c>
      <c r="C303">
        <v>0.52</v>
      </c>
      <c r="D303">
        <v>5211.8999999999996</v>
      </c>
      <c r="E303">
        <v>40.49</v>
      </c>
      <c r="F303">
        <v>40.42</v>
      </c>
      <c r="G303">
        <v>40.29</v>
      </c>
    </row>
    <row r="304" spans="1:7" x14ac:dyDescent="0.2">
      <c r="A304">
        <v>1.1499999999999999</v>
      </c>
      <c r="B304">
        <v>1.65</v>
      </c>
      <c r="C304">
        <v>0.51</v>
      </c>
      <c r="D304">
        <v>5280.06</v>
      </c>
      <c r="E304">
        <v>40.21</v>
      </c>
      <c r="F304">
        <v>40.39</v>
      </c>
      <c r="G304">
        <v>40.29</v>
      </c>
    </row>
    <row r="305" spans="1:7" x14ac:dyDescent="0.2">
      <c r="A305">
        <v>1.1399999999999999</v>
      </c>
      <c r="B305">
        <v>1.65</v>
      </c>
      <c r="C305">
        <v>0.52</v>
      </c>
      <c r="D305">
        <v>5234.55</v>
      </c>
      <c r="E305">
        <v>40.4</v>
      </c>
      <c r="F305">
        <v>40.380000000000003</v>
      </c>
      <c r="G305">
        <v>40.29</v>
      </c>
    </row>
    <row r="306" spans="1:7" x14ac:dyDescent="0.2">
      <c r="A306">
        <v>1.1399999999999999</v>
      </c>
      <c r="B306">
        <v>1.65</v>
      </c>
      <c r="C306">
        <v>0.52</v>
      </c>
      <c r="D306">
        <v>5211.8999999999996</v>
      </c>
      <c r="E306">
        <v>40.49</v>
      </c>
      <c r="F306">
        <v>40.369999999999997</v>
      </c>
      <c r="G306">
        <v>40.29</v>
      </c>
    </row>
    <row r="307" spans="1:7" x14ac:dyDescent="0.2">
      <c r="A307">
        <v>1.1399999999999999</v>
      </c>
      <c r="B307">
        <v>1.65</v>
      </c>
      <c r="C307">
        <v>0.51</v>
      </c>
      <c r="D307">
        <v>5280.06</v>
      </c>
      <c r="E307">
        <v>40.21</v>
      </c>
      <c r="F307">
        <v>40.369999999999997</v>
      </c>
      <c r="G307">
        <v>40.29</v>
      </c>
    </row>
    <row r="308" spans="1:7" x14ac:dyDescent="0.2">
      <c r="A308">
        <v>1.1499999999999999</v>
      </c>
      <c r="B308">
        <v>1.65</v>
      </c>
      <c r="C308">
        <v>0.5</v>
      </c>
      <c r="D308">
        <v>5325.84</v>
      </c>
      <c r="E308">
        <v>40.020000000000003</v>
      </c>
      <c r="F308">
        <v>40.35</v>
      </c>
      <c r="G308">
        <v>40.29</v>
      </c>
    </row>
    <row r="309" spans="1:7" x14ac:dyDescent="0.2">
      <c r="A309">
        <v>1.1399999999999999</v>
      </c>
      <c r="B309">
        <v>1.65</v>
      </c>
      <c r="C309">
        <v>0.52</v>
      </c>
      <c r="D309">
        <v>5234.55</v>
      </c>
      <c r="E309">
        <v>40.4</v>
      </c>
      <c r="F309">
        <v>40.340000000000003</v>
      </c>
      <c r="G309">
        <v>40.29</v>
      </c>
    </row>
    <row r="310" spans="1:7" x14ac:dyDescent="0.2">
      <c r="A310">
        <v>1.1399999999999999</v>
      </c>
      <c r="B310">
        <v>1.65</v>
      </c>
      <c r="C310">
        <v>0.51</v>
      </c>
      <c r="D310">
        <v>5257.27</v>
      </c>
      <c r="E310">
        <v>40.299999999999997</v>
      </c>
      <c r="F310">
        <v>40.32</v>
      </c>
      <c r="G310">
        <v>40.29</v>
      </c>
    </row>
    <row r="311" spans="1:7" x14ac:dyDescent="0.2">
      <c r="A311">
        <v>1.1399999999999999</v>
      </c>
      <c r="B311">
        <v>1.65</v>
      </c>
      <c r="C311">
        <v>0.52</v>
      </c>
      <c r="D311">
        <v>5234.55</v>
      </c>
      <c r="E311">
        <v>40.4</v>
      </c>
      <c r="F311">
        <v>40.299999999999997</v>
      </c>
      <c r="G311">
        <v>40.299999999999997</v>
      </c>
    </row>
    <row r="312" spans="1:7" x14ac:dyDescent="0.2">
      <c r="A312">
        <v>1.1399999999999999</v>
      </c>
      <c r="B312">
        <v>1.65</v>
      </c>
      <c r="C312">
        <v>0.51</v>
      </c>
      <c r="D312">
        <v>5257.27</v>
      </c>
      <c r="E312">
        <v>40.299999999999997</v>
      </c>
      <c r="F312">
        <v>40.32</v>
      </c>
      <c r="G312">
        <v>40.29</v>
      </c>
    </row>
    <row r="313" spans="1:7" x14ac:dyDescent="0.2">
      <c r="A313">
        <v>1.1399999999999999</v>
      </c>
      <c r="B313">
        <v>1.66</v>
      </c>
      <c r="C313">
        <v>0.52</v>
      </c>
      <c r="D313">
        <v>5189.3100000000004</v>
      </c>
      <c r="E313">
        <v>40.590000000000003</v>
      </c>
      <c r="F313">
        <v>40.33</v>
      </c>
      <c r="G313">
        <v>40.29</v>
      </c>
    </row>
    <row r="314" spans="1:7" x14ac:dyDescent="0.2">
      <c r="A314">
        <v>1.1499999999999999</v>
      </c>
      <c r="B314">
        <v>1.67</v>
      </c>
      <c r="C314">
        <v>0.52</v>
      </c>
      <c r="D314">
        <v>5189.3100000000004</v>
      </c>
      <c r="E314">
        <v>40.590000000000003</v>
      </c>
      <c r="F314">
        <v>40.369999999999997</v>
      </c>
      <c r="G314">
        <v>40.29</v>
      </c>
    </row>
    <row r="315" spans="1:7" x14ac:dyDescent="0.2">
      <c r="A315">
        <v>1.1399999999999999</v>
      </c>
      <c r="B315">
        <v>1.65</v>
      </c>
      <c r="C315">
        <v>0.51</v>
      </c>
      <c r="D315">
        <v>5280.06</v>
      </c>
      <c r="E315">
        <v>40.21</v>
      </c>
      <c r="F315">
        <v>40.35</v>
      </c>
      <c r="G315">
        <v>40.29</v>
      </c>
    </row>
    <row r="316" spans="1:7" x14ac:dyDescent="0.2">
      <c r="A316">
        <v>1.1399999999999999</v>
      </c>
      <c r="B316">
        <v>1.65</v>
      </c>
      <c r="C316">
        <v>0.52</v>
      </c>
      <c r="D316">
        <v>5234.55</v>
      </c>
      <c r="E316">
        <v>40.4</v>
      </c>
      <c r="F316">
        <v>40.340000000000003</v>
      </c>
      <c r="G316">
        <v>40.29</v>
      </c>
    </row>
    <row r="317" spans="1:7" x14ac:dyDescent="0.2">
      <c r="A317">
        <v>1.1299999999999999</v>
      </c>
      <c r="B317">
        <v>1.65</v>
      </c>
      <c r="C317">
        <v>0.52</v>
      </c>
      <c r="D317">
        <v>5189.3100000000004</v>
      </c>
      <c r="E317">
        <v>40.590000000000003</v>
      </c>
      <c r="F317">
        <v>40.380000000000003</v>
      </c>
      <c r="G317">
        <v>40.29</v>
      </c>
    </row>
    <row r="318" spans="1:7" x14ac:dyDescent="0.2">
      <c r="A318">
        <v>1.1399999999999999</v>
      </c>
      <c r="B318">
        <v>1.65</v>
      </c>
      <c r="C318">
        <v>0.51</v>
      </c>
      <c r="D318">
        <v>5257.27</v>
      </c>
      <c r="E318">
        <v>40.299999999999997</v>
      </c>
      <c r="F318">
        <v>40.409999999999997</v>
      </c>
      <c r="G318">
        <v>40.29</v>
      </c>
    </row>
    <row r="319" spans="1:7" x14ac:dyDescent="0.2">
      <c r="A319">
        <v>1.1399999999999999</v>
      </c>
      <c r="B319">
        <v>1.65</v>
      </c>
      <c r="C319">
        <v>0.52</v>
      </c>
      <c r="D319">
        <v>5211.8999999999996</v>
      </c>
      <c r="E319">
        <v>40.49</v>
      </c>
      <c r="F319">
        <v>40.42</v>
      </c>
      <c r="G319">
        <v>40.28</v>
      </c>
    </row>
    <row r="320" spans="1:7" x14ac:dyDescent="0.2">
      <c r="A320">
        <v>1.1399999999999999</v>
      </c>
      <c r="B320">
        <v>1.65</v>
      </c>
      <c r="C320">
        <v>0.51</v>
      </c>
      <c r="D320">
        <v>5257.27</v>
      </c>
      <c r="E320">
        <v>40.299999999999997</v>
      </c>
      <c r="F320">
        <v>40.42</v>
      </c>
      <c r="G320">
        <v>40.29</v>
      </c>
    </row>
    <row r="321" spans="1:7" x14ac:dyDescent="0.2">
      <c r="A321">
        <v>1.1399999999999999</v>
      </c>
      <c r="B321">
        <v>1.65</v>
      </c>
      <c r="C321">
        <v>0.52</v>
      </c>
      <c r="D321">
        <v>5234.55</v>
      </c>
      <c r="E321">
        <v>40.4</v>
      </c>
      <c r="F321">
        <v>40.42</v>
      </c>
      <c r="G321">
        <v>40.29</v>
      </c>
    </row>
    <row r="322" spans="1:7" x14ac:dyDescent="0.2">
      <c r="A322">
        <v>1.1499999999999999</v>
      </c>
      <c r="B322">
        <v>1.65</v>
      </c>
      <c r="C322">
        <v>0.5</v>
      </c>
      <c r="D322">
        <v>5348.84</v>
      </c>
      <c r="E322">
        <v>39.92</v>
      </c>
      <c r="F322">
        <v>40.380000000000003</v>
      </c>
      <c r="G322">
        <v>40.28</v>
      </c>
    </row>
    <row r="323" spans="1:7" x14ac:dyDescent="0.2">
      <c r="A323">
        <v>1.1399999999999999</v>
      </c>
      <c r="B323">
        <v>1.65</v>
      </c>
      <c r="C323">
        <v>0.51</v>
      </c>
      <c r="D323">
        <v>5280.06</v>
      </c>
      <c r="E323">
        <v>40.21</v>
      </c>
      <c r="F323">
        <v>40.340000000000003</v>
      </c>
      <c r="G323">
        <v>40.28</v>
      </c>
    </row>
    <row r="324" spans="1:7" x14ac:dyDescent="0.2">
      <c r="A324">
        <v>1.1399999999999999</v>
      </c>
      <c r="B324">
        <v>1.65</v>
      </c>
      <c r="C324">
        <v>0.52</v>
      </c>
      <c r="D324">
        <v>5211.8999999999996</v>
      </c>
      <c r="E324">
        <v>40.49</v>
      </c>
      <c r="F324">
        <v>40.33</v>
      </c>
      <c r="G324">
        <v>40.28</v>
      </c>
    </row>
    <row r="325" spans="1:7" x14ac:dyDescent="0.2">
      <c r="A325">
        <v>1.1399999999999999</v>
      </c>
      <c r="B325">
        <v>1.65</v>
      </c>
      <c r="C325">
        <v>0.51</v>
      </c>
      <c r="D325">
        <v>5280.06</v>
      </c>
      <c r="E325">
        <v>40.21</v>
      </c>
      <c r="F325">
        <v>40.33</v>
      </c>
      <c r="G325">
        <v>40.28</v>
      </c>
    </row>
    <row r="326" spans="1:7" x14ac:dyDescent="0.2">
      <c r="A326">
        <v>1.1399999999999999</v>
      </c>
      <c r="B326">
        <v>1.66</v>
      </c>
      <c r="C326">
        <v>0.52</v>
      </c>
      <c r="D326">
        <v>5211.8999999999996</v>
      </c>
      <c r="E326">
        <v>40.49</v>
      </c>
      <c r="F326">
        <v>40.340000000000003</v>
      </c>
      <c r="G326">
        <v>40.28</v>
      </c>
    </row>
    <row r="327" spans="1:7" x14ac:dyDescent="0.2">
      <c r="A327">
        <v>1.1399999999999999</v>
      </c>
      <c r="B327">
        <v>1.65</v>
      </c>
      <c r="C327">
        <v>0.52</v>
      </c>
      <c r="D327">
        <v>5234.55</v>
      </c>
      <c r="E327">
        <v>40.4</v>
      </c>
      <c r="F327">
        <v>40.32</v>
      </c>
      <c r="G327">
        <v>40.28</v>
      </c>
    </row>
    <row r="328" spans="1:7" x14ac:dyDescent="0.2">
      <c r="A328">
        <v>1.1399999999999999</v>
      </c>
      <c r="B328">
        <v>1.65</v>
      </c>
      <c r="C328">
        <v>0.51</v>
      </c>
      <c r="D328">
        <v>5257.27</v>
      </c>
      <c r="E328">
        <v>40.299999999999997</v>
      </c>
      <c r="F328">
        <v>40.32</v>
      </c>
      <c r="G328">
        <v>40.29</v>
      </c>
    </row>
    <row r="329" spans="1:7" x14ac:dyDescent="0.2">
      <c r="A329">
        <v>1.1499999999999999</v>
      </c>
      <c r="B329">
        <v>1.65</v>
      </c>
      <c r="C329">
        <v>0.51</v>
      </c>
      <c r="D329">
        <v>5302.92</v>
      </c>
      <c r="E329">
        <v>40.11</v>
      </c>
      <c r="F329">
        <v>40.28</v>
      </c>
      <c r="G329">
        <v>40.29</v>
      </c>
    </row>
    <row r="330" spans="1:7" x14ac:dyDescent="0.2">
      <c r="A330">
        <v>1.1399999999999999</v>
      </c>
      <c r="B330">
        <v>1.65</v>
      </c>
      <c r="C330">
        <v>0.52</v>
      </c>
      <c r="D330">
        <v>5211.8999999999996</v>
      </c>
      <c r="E330">
        <v>40.49</v>
      </c>
      <c r="F330">
        <v>40.299999999999997</v>
      </c>
      <c r="G330">
        <v>40.29</v>
      </c>
    </row>
    <row r="331" spans="1:7" x14ac:dyDescent="0.2">
      <c r="A331">
        <v>1.1399999999999999</v>
      </c>
      <c r="B331">
        <v>1.65</v>
      </c>
      <c r="C331">
        <v>0.52</v>
      </c>
      <c r="D331">
        <v>5234.55</v>
      </c>
      <c r="E331">
        <v>40.4</v>
      </c>
      <c r="F331">
        <v>40.299999999999997</v>
      </c>
      <c r="G331">
        <v>40.299999999999997</v>
      </c>
    </row>
    <row r="332" spans="1:7" x14ac:dyDescent="0.2">
      <c r="A332">
        <v>1.1299999999999999</v>
      </c>
      <c r="B332">
        <v>1.66</v>
      </c>
      <c r="C332">
        <v>0.53</v>
      </c>
      <c r="D332">
        <v>5166.79</v>
      </c>
      <c r="E332">
        <v>40.69</v>
      </c>
      <c r="F332">
        <v>40.380000000000003</v>
      </c>
      <c r="G332">
        <v>40.299999999999997</v>
      </c>
    </row>
    <row r="333" spans="1:7" x14ac:dyDescent="0.2">
      <c r="A333">
        <v>1.1499999999999999</v>
      </c>
      <c r="B333">
        <v>1.65</v>
      </c>
      <c r="C333">
        <v>0.5</v>
      </c>
      <c r="D333">
        <v>5325.84</v>
      </c>
      <c r="E333">
        <v>40.020000000000003</v>
      </c>
      <c r="F333">
        <v>40.36</v>
      </c>
      <c r="G333">
        <v>40.29</v>
      </c>
    </row>
    <row r="334" spans="1:7" x14ac:dyDescent="0.2">
      <c r="A334">
        <v>1.1399999999999999</v>
      </c>
      <c r="B334">
        <v>1.65</v>
      </c>
      <c r="C334">
        <v>0.52</v>
      </c>
      <c r="D334">
        <v>5211.8999999999996</v>
      </c>
      <c r="E334">
        <v>40.49</v>
      </c>
      <c r="F334">
        <v>40.36</v>
      </c>
      <c r="G334">
        <v>40.29</v>
      </c>
    </row>
    <row r="335" spans="1:7" x14ac:dyDescent="0.2">
      <c r="A335">
        <v>1.1399999999999999</v>
      </c>
      <c r="B335">
        <v>1.65</v>
      </c>
      <c r="C335">
        <v>0.52</v>
      </c>
      <c r="D335">
        <v>5234.55</v>
      </c>
      <c r="E335">
        <v>40.4</v>
      </c>
      <c r="F335">
        <v>40.380000000000003</v>
      </c>
      <c r="G335">
        <v>40.29</v>
      </c>
    </row>
    <row r="336" spans="1:7" x14ac:dyDescent="0.2">
      <c r="A336">
        <v>1.1399999999999999</v>
      </c>
      <c r="B336">
        <v>1.65</v>
      </c>
      <c r="C336">
        <v>0.51</v>
      </c>
      <c r="D336">
        <v>5257.27</v>
      </c>
      <c r="E336">
        <v>40.299999999999997</v>
      </c>
      <c r="F336">
        <v>40.36</v>
      </c>
      <c r="G336">
        <v>40.29</v>
      </c>
    </row>
    <row r="337" spans="1:7" x14ac:dyDescent="0.2">
      <c r="A337">
        <v>1.1399999999999999</v>
      </c>
      <c r="B337">
        <v>1.65</v>
      </c>
      <c r="C337">
        <v>0.51</v>
      </c>
      <c r="D337">
        <v>5257.27</v>
      </c>
      <c r="E337">
        <v>40.299999999999997</v>
      </c>
      <c r="F337">
        <v>40.35</v>
      </c>
      <c r="G337">
        <v>40.29</v>
      </c>
    </row>
    <row r="338" spans="1:7" x14ac:dyDescent="0.2">
      <c r="A338">
        <v>1.1399999999999999</v>
      </c>
      <c r="B338">
        <v>1.65</v>
      </c>
      <c r="C338">
        <v>0.51</v>
      </c>
      <c r="D338">
        <v>5280.06</v>
      </c>
      <c r="E338">
        <v>40.21</v>
      </c>
      <c r="F338">
        <v>40.340000000000003</v>
      </c>
      <c r="G338">
        <v>40.29</v>
      </c>
    </row>
    <row r="339" spans="1:7" x14ac:dyDescent="0.2">
      <c r="A339">
        <v>1.1200000000000001</v>
      </c>
      <c r="B339">
        <v>1.65</v>
      </c>
      <c r="C339">
        <v>0.53</v>
      </c>
      <c r="D339">
        <v>5121.95</v>
      </c>
      <c r="E339">
        <v>40.880000000000003</v>
      </c>
      <c r="F339">
        <v>40.42</v>
      </c>
      <c r="G339">
        <v>40.36</v>
      </c>
    </row>
    <row r="340" spans="1:7" x14ac:dyDescent="0.2">
      <c r="A340">
        <v>1.1399999999999999</v>
      </c>
      <c r="B340">
        <v>1.65</v>
      </c>
      <c r="C340">
        <v>0.52</v>
      </c>
      <c r="D340">
        <v>5211.8999999999996</v>
      </c>
      <c r="E340">
        <v>40.49</v>
      </c>
      <c r="F340">
        <v>40.42</v>
      </c>
      <c r="G340">
        <v>40.36</v>
      </c>
    </row>
    <row r="341" spans="1:7" x14ac:dyDescent="0.2">
      <c r="A341">
        <v>1.1299999999999999</v>
      </c>
      <c r="B341">
        <v>1.65</v>
      </c>
      <c r="C341">
        <v>0.52</v>
      </c>
      <c r="D341">
        <v>5189.3100000000004</v>
      </c>
      <c r="E341">
        <v>40.590000000000003</v>
      </c>
      <c r="F341">
        <v>40.44</v>
      </c>
      <c r="G341">
        <v>40.36</v>
      </c>
    </row>
    <row r="342" spans="1:7" x14ac:dyDescent="0.2">
      <c r="A342">
        <v>1.1499999999999999</v>
      </c>
      <c r="B342">
        <v>1.66</v>
      </c>
      <c r="C342">
        <v>0.51</v>
      </c>
      <c r="D342">
        <v>5280.06</v>
      </c>
      <c r="E342">
        <v>40.21</v>
      </c>
      <c r="F342">
        <v>40.39</v>
      </c>
      <c r="G342">
        <v>40.36</v>
      </c>
    </row>
    <row r="343" spans="1:7" x14ac:dyDescent="0.2">
      <c r="A343">
        <v>1.1399999999999999</v>
      </c>
      <c r="B343">
        <v>1.65</v>
      </c>
      <c r="C343">
        <v>0.52</v>
      </c>
      <c r="D343">
        <v>5234.55</v>
      </c>
      <c r="E343">
        <v>40.4</v>
      </c>
      <c r="F343">
        <v>40.43</v>
      </c>
      <c r="G343">
        <v>40.369999999999997</v>
      </c>
    </row>
    <row r="344" spans="1:7" x14ac:dyDescent="0.2">
      <c r="A344">
        <v>1.1399999999999999</v>
      </c>
      <c r="B344">
        <v>1.65</v>
      </c>
      <c r="C344">
        <v>0.52</v>
      </c>
      <c r="D344">
        <v>5211.8999999999996</v>
      </c>
      <c r="E344">
        <v>40.49</v>
      </c>
      <c r="F344">
        <v>40.43</v>
      </c>
      <c r="G344">
        <v>40.369999999999997</v>
      </c>
    </row>
    <row r="345" spans="1:7" x14ac:dyDescent="0.2">
      <c r="A345">
        <v>1.1299999999999999</v>
      </c>
      <c r="B345">
        <v>1.65</v>
      </c>
      <c r="C345">
        <v>0.52</v>
      </c>
      <c r="D345">
        <v>5189.3100000000004</v>
      </c>
      <c r="E345">
        <v>40.590000000000003</v>
      </c>
      <c r="F345">
        <v>40.450000000000003</v>
      </c>
      <c r="G345">
        <v>40.35</v>
      </c>
    </row>
    <row r="346" spans="1:7" x14ac:dyDescent="0.2">
      <c r="A346">
        <v>1.1299999999999999</v>
      </c>
      <c r="B346">
        <v>1.65</v>
      </c>
      <c r="C346">
        <v>0.53</v>
      </c>
      <c r="D346">
        <v>5166.79</v>
      </c>
      <c r="E346">
        <v>40.69</v>
      </c>
      <c r="F346">
        <v>40.479999999999997</v>
      </c>
      <c r="G346">
        <v>40.36</v>
      </c>
    </row>
    <row r="347" spans="1:7" x14ac:dyDescent="0.2">
      <c r="A347">
        <v>1.1499999999999999</v>
      </c>
      <c r="B347">
        <v>1.66</v>
      </c>
      <c r="C347">
        <v>0.51</v>
      </c>
      <c r="D347">
        <v>5257.27</v>
      </c>
      <c r="E347">
        <v>40.299999999999997</v>
      </c>
      <c r="F347">
        <v>40.479999999999997</v>
      </c>
      <c r="G347">
        <v>40.36</v>
      </c>
    </row>
    <row r="348" spans="1:7" x14ac:dyDescent="0.2">
      <c r="A348">
        <v>1.1399999999999999</v>
      </c>
      <c r="B348">
        <v>1.65</v>
      </c>
      <c r="C348">
        <v>0.51</v>
      </c>
      <c r="D348">
        <v>5280.06</v>
      </c>
      <c r="E348">
        <v>40.21</v>
      </c>
      <c r="F348">
        <v>40.479999999999997</v>
      </c>
      <c r="G348">
        <v>40.36</v>
      </c>
    </row>
    <row r="349" spans="1:7" x14ac:dyDescent="0.2">
      <c r="A349">
        <v>1.1399999999999999</v>
      </c>
      <c r="B349">
        <v>1.65</v>
      </c>
      <c r="C349">
        <v>0.52</v>
      </c>
      <c r="D349">
        <v>5211.8999999999996</v>
      </c>
      <c r="E349">
        <v>40.49</v>
      </c>
      <c r="F349">
        <v>40.450000000000003</v>
      </c>
      <c r="G349">
        <v>40.369999999999997</v>
      </c>
    </row>
    <row r="350" spans="1:7" x14ac:dyDescent="0.2">
      <c r="A350">
        <v>1.1399999999999999</v>
      </c>
      <c r="B350">
        <v>1.65</v>
      </c>
      <c r="C350">
        <v>0.51</v>
      </c>
      <c r="D350">
        <v>5257.27</v>
      </c>
      <c r="E350">
        <v>40.299999999999997</v>
      </c>
      <c r="F350">
        <v>40.43</v>
      </c>
      <c r="G350">
        <v>40.369999999999997</v>
      </c>
    </row>
    <row r="351" spans="1:7" x14ac:dyDescent="0.2">
      <c r="A351">
        <v>1.1599999999999999</v>
      </c>
      <c r="B351">
        <v>1.65</v>
      </c>
      <c r="C351">
        <v>0.49</v>
      </c>
      <c r="D351">
        <v>5395.03</v>
      </c>
      <c r="E351">
        <v>39.729999999999997</v>
      </c>
      <c r="F351">
        <v>40.340000000000003</v>
      </c>
      <c r="G351">
        <v>40.36</v>
      </c>
    </row>
    <row r="352" spans="1:7" x14ac:dyDescent="0.2">
      <c r="A352">
        <v>1.1399999999999999</v>
      </c>
      <c r="B352">
        <v>1.65</v>
      </c>
      <c r="C352">
        <v>0.52</v>
      </c>
      <c r="D352">
        <v>5234.55</v>
      </c>
      <c r="E352">
        <v>40.4</v>
      </c>
      <c r="F352">
        <v>40.36</v>
      </c>
      <c r="G352">
        <v>40.36</v>
      </c>
    </row>
    <row r="353" spans="1:7" x14ac:dyDescent="0.2">
      <c r="A353">
        <v>1.1499999999999999</v>
      </c>
      <c r="B353">
        <v>1.63</v>
      </c>
      <c r="C353">
        <v>0.48</v>
      </c>
      <c r="D353">
        <v>5464.85</v>
      </c>
      <c r="E353">
        <v>39.450000000000003</v>
      </c>
      <c r="F353">
        <v>40.26</v>
      </c>
      <c r="G353">
        <v>40.35</v>
      </c>
    </row>
    <row r="354" spans="1:7" x14ac:dyDescent="0.2">
      <c r="A354">
        <v>1.1299999999999999</v>
      </c>
      <c r="B354">
        <v>1.65</v>
      </c>
      <c r="C354">
        <v>0.53</v>
      </c>
      <c r="D354">
        <v>5144.34</v>
      </c>
      <c r="E354">
        <v>40.78</v>
      </c>
      <c r="F354">
        <v>40.29</v>
      </c>
      <c r="G354">
        <v>40.36</v>
      </c>
    </row>
    <row r="355" spans="1:7" x14ac:dyDescent="0.2">
      <c r="A355">
        <v>1.1499999999999999</v>
      </c>
      <c r="B355">
        <v>1.65</v>
      </c>
      <c r="C355">
        <v>0.5</v>
      </c>
      <c r="D355">
        <v>5371.9</v>
      </c>
      <c r="E355">
        <v>39.83</v>
      </c>
      <c r="F355">
        <v>40.22</v>
      </c>
      <c r="G355">
        <v>40.35</v>
      </c>
    </row>
    <row r="356" spans="1:7" x14ac:dyDescent="0.2">
      <c r="A356">
        <v>1.1399999999999999</v>
      </c>
      <c r="B356">
        <v>1.65</v>
      </c>
      <c r="C356">
        <v>0.52</v>
      </c>
      <c r="D356">
        <v>5234.55</v>
      </c>
      <c r="E356">
        <v>40.4</v>
      </c>
      <c r="F356">
        <v>40.19</v>
      </c>
      <c r="G356">
        <v>40.35</v>
      </c>
    </row>
    <row r="357" spans="1:7" x14ac:dyDescent="0.2">
      <c r="A357">
        <v>1.1399999999999999</v>
      </c>
      <c r="B357">
        <v>1.65</v>
      </c>
      <c r="C357">
        <v>0.51</v>
      </c>
      <c r="D357">
        <v>5257.27</v>
      </c>
      <c r="E357">
        <v>40.299999999999997</v>
      </c>
      <c r="F357">
        <v>40.19</v>
      </c>
      <c r="G357">
        <v>40.340000000000003</v>
      </c>
    </row>
    <row r="358" spans="1:7" x14ac:dyDescent="0.2">
      <c r="A358">
        <v>1.1399999999999999</v>
      </c>
      <c r="B358">
        <v>1.66</v>
      </c>
      <c r="C358">
        <v>0.52</v>
      </c>
      <c r="D358">
        <v>5211.8999999999996</v>
      </c>
      <c r="E358">
        <v>40.49</v>
      </c>
      <c r="F358">
        <v>40.22</v>
      </c>
      <c r="G358">
        <v>40.340000000000003</v>
      </c>
    </row>
    <row r="359" spans="1:7" x14ac:dyDescent="0.2">
      <c r="A359">
        <v>1.1399999999999999</v>
      </c>
      <c r="B359">
        <v>1.65</v>
      </c>
      <c r="C359">
        <v>0.51</v>
      </c>
      <c r="D359">
        <v>5257.27</v>
      </c>
      <c r="E359">
        <v>40.299999999999997</v>
      </c>
      <c r="F359">
        <v>40.200000000000003</v>
      </c>
      <c r="G359">
        <v>40.340000000000003</v>
      </c>
    </row>
    <row r="360" spans="1:7" x14ac:dyDescent="0.2">
      <c r="A360">
        <v>1.1499999999999999</v>
      </c>
      <c r="B360">
        <v>1.65</v>
      </c>
      <c r="C360">
        <v>0.5</v>
      </c>
      <c r="D360">
        <v>5325.84</v>
      </c>
      <c r="E360">
        <v>40.020000000000003</v>
      </c>
      <c r="F360">
        <v>40.17</v>
      </c>
      <c r="G360">
        <v>40.33</v>
      </c>
    </row>
    <row r="361" spans="1:7" x14ac:dyDescent="0.2">
      <c r="A361">
        <v>1.1399999999999999</v>
      </c>
      <c r="B361">
        <v>1.65</v>
      </c>
      <c r="C361">
        <v>0.52</v>
      </c>
      <c r="D361">
        <v>5234.55</v>
      </c>
      <c r="E361">
        <v>40.4</v>
      </c>
      <c r="F361">
        <v>40.24</v>
      </c>
      <c r="G361">
        <v>40.33</v>
      </c>
    </row>
    <row r="362" spans="1:7" x14ac:dyDescent="0.2">
      <c r="A362">
        <v>1.1599999999999999</v>
      </c>
      <c r="B362">
        <v>1.65</v>
      </c>
      <c r="C362">
        <v>0.5</v>
      </c>
      <c r="D362">
        <v>5371.9</v>
      </c>
      <c r="E362">
        <v>39.83</v>
      </c>
      <c r="F362">
        <v>40.18</v>
      </c>
      <c r="G362">
        <v>40.33</v>
      </c>
    </row>
    <row r="363" spans="1:7" x14ac:dyDescent="0.2">
      <c r="A363">
        <v>1.1399999999999999</v>
      </c>
      <c r="B363">
        <v>1.65</v>
      </c>
      <c r="C363">
        <v>0.52</v>
      </c>
      <c r="D363">
        <v>5234.55</v>
      </c>
      <c r="E363">
        <v>40.4</v>
      </c>
      <c r="F363">
        <v>40.270000000000003</v>
      </c>
      <c r="G363">
        <v>40.33</v>
      </c>
    </row>
    <row r="364" spans="1:7" x14ac:dyDescent="0.2">
      <c r="A364">
        <v>1.1399999999999999</v>
      </c>
      <c r="B364">
        <v>1.65</v>
      </c>
      <c r="C364">
        <v>0.52</v>
      </c>
      <c r="D364">
        <v>5234.55</v>
      </c>
      <c r="E364">
        <v>40.4</v>
      </c>
      <c r="F364">
        <v>40.24</v>
      </c>
      <c r="G364">
        <v>40.33</v>
      </c>
    </row>
    <row r="365" spans="1:7" x14ac:dyDescent="0.2">
      <c r="A365">
        <v>1.1399999999999999</v>
      </c>
      <c r="B365">
        <v>1.65</v>
      </c>
      <c r="C365">
        <v>0.51</v>
      </c>
      <c r="D365">
        <v>5257.27</v>
      </c>
      <c r="E365">
        <v>40.299999999999997</v>
      </c>
      <c r="F365">
        <v>40.28</v>
      </c>
      <c r="G365">
        <v>40.33</v>
      </c>
    </row>
    <row r="366" spans="1:7" x14ac:dyDescent="0.2">
      <c r="A366">
        <v>1.1499999999999999</v>
      </c>
      <c r="B366">
        <v>1.65</v>
      </c>
      <c r="C366">
        <v>0.51</v>
      </c>
      <c r="D366">
        <v>5280.06</v>
      </c>
      <c r="E366">
        <v>40.21</v>
      </c>
      <c r="F366">
        <v>40.26</v>
      </c>
      <c r="G366">
        <v>40.32</v>
      </c>
    </row>
    <row r="367" spans="1:7" x14ac:dyDescent="0.2">
      <c r="A367">
        <v>1.1399999999999999</v>
      </c>
      <c r="B367">
        <v>1.65</v>
      </c>
      <c r="C367">
        <v>0.52</v>
      </c>
      <c r="D367">
        <v>5234.55</v>
      </c>
      <c r="E367">
        <v>40.4</v>
      </c>
      <c r="F367">
        <v>40.270000000000003</v>
      </c>
      <c r="G367">
        <v>40.33</v>
      </c>
    </row>
    <row r="368" spans="1:7" x14ac:dyDescent="0.2">
      <c r="A368">
        <v>1.1499999999999999</v>
      </c>
      <c r="B368">
        <v>1.65</v>
      </c>
      <c r="C368">
        <v>0.5</v>
      </c>
      <c r="D368">
        <v>5325.84</v>
      </c>
      <c r="E368">
        <v>40.020000000000003</v>
      </c>
      <c r="F368">
        <v>40.229999999999997</v>
      </c>
      <c r="G368">
        <v>40.33</v>
      </c>
    </row>
    <row r="369" spans="1:7" x14ac:dyDescent="0.2">
      <c r="A369">
        <v>1.1399999999999999</v>
      </c>
      <c r="B369">
        <v>1.65</v>
      </c>
      <c r="C369">
        <v>0.52</v>
      </c>
      <c r="D369">
        <v>5211.8999999999996</v>
      </c>
      <c r="E369">
        <v>40.49</v>
      </c>
      <c r="F369">
        <v>40.25</v>
      </c>
      <c r="G369">
        <v>40.33</v>
      </c>
    </row>
    <row r="370" spans="1:7" x14ac:dyDescent="0.2">
      <c r="A370">
        <v>1.1399999999999999</v>
      </c>
      <c r="B370">
        <v>1.65</v>
      </c>
      <c r="C370">
        <v>0.52</v>
      </c>
      <c r="D370">
        <v>5234.55</v>
      </c>
      <c r="E370">
        <v>40.4</v>
      </c>
      <c r="F370">
        <v>40.28</v>
      </c>
      <c r="G370">
        <v>40.33</v>
      </c>
    </row>
    <row r="371" spans="1:7" x14ac:dyDescent="0.2">
      <c r="A371">
        <v>1.1399999999999999</v>
      </c>
      <c r="B371">
        <v>1.65</v>
      </c>
      <c r="C371">
        <v>0.52</v>
      </c>
      <c r="D371">
        <v>5211.8999999999996</v>
      </c>
      <c r="E371">
        <v>40.49</v>
      </c>
      <c r="F371">
        <v>40.29</v>
      </c>
      <c r="G371">
        <v>40.33</v>
      </c>
    </row>
    <row r="372" spans="1:7" x14ac:dyDescent="0.2">
      <c r="A372">
        <v>1.1499999999999999</v>
      </c>
      <c r="B372">
        <v>1.65</v>
      </c>
      <c r="C372">
        <v>0.51</v>
      </c>
      <c r="D372">
        <v>5302.92</v>
      </c>
      <c r="E372">
        <v>40.11</v>
      </c>
      <c r="F372">
        <v>40.32</v>
      </c>
      <c r="G372">
        <v>40.33</v>
      </c>
    </row>
    <row r="373" spans="1:7" x14ac:dyDescent="0.2">
      <c r="A373">
        <v>1.1299999999999999</v>
      </c>
      <c r="B373">
        <v>1.65</v>
      </c>
      <c r="C373">
        <v>0.52</v>
      </c>
      <c r="D373">
        <v>5189.3100000000004</v>
      </c>
      <c r="E373">
        <v>40.590000000000003</v>
      </c>
      <c r="F373">
        <v>40.340000000000003</v>
      </c>
      <c r="G373">
        <v>40.33</v>
      </c>
    </row>
    <row r="374" spans="1:7" x14ac:dyDescent="0.2">
      <c r="A374">
        <v>1.1399999999999999</v>
      </c>
      <c r="B374">
        <v>1.65</v>
      </c>
      <c r="C374">
        <v>0.51</v>
      </c>
      <c r="D374">
        <v>5302.92</v>
      </c>
      <c r="E374">
        <v>40.11</v>
      </c>
      <c r="F374">
        <v>40.31</v>
      </c>
      <c r="G374">
        <v>40.33</v>
      </c>
    </row>
    <row r="375" spans="1:7" x14ac:dyDescent="0.2">
      <c r="A375">
        <v>1.1499999999999999</v>
      </c>
      <c r="B375">
        <v>1.65</v>
      </c>
      <c r="C375">
        <v>0.5</v>
      </c>
      <c r="D375">
        <v>5371.9</v>
      </c>
      <c r="E375">
        <v>39.83</v>
      </c>
      <c r="F375">
        <v>40.26</v>
      </c>
      <c r="G375">
        <v>40.33</v>
      </c>
    </row>
    <row r="376" spans="1:7" x14ac:dyDescent="0.2">
      <c r="A376">
        <v>1.1399999999999999</v>
      </c>
      <c r="B376">
        <v>1.65</v>
      </c>
      <c r="C376">
        <v>0.52</v>
      </c>
      <c r="D376">
        <v>5234.55</v>
      </c>
      <c r="E376">
        <v>40.4</v>
      </c>
      <c r="F376">
        <v>40.28</v>
      </c>
      <c r="G376">
        <v>40.32</v>
      </c>
    </row>
    <row r="377" spans="1:7" x14ac:dyDescent="0.2">
      <c r="A377">
        <v>1.1399999999999999</v>
      </c>
      <c r="B377">
        <v>1.65</v>
      </c>
      <c r="C377">
        <v>0.52</v>
      </c>
      <c r="D377">
        <v>5211.8999999999996</v>
      </c>
      <c r="E377">
        <v>40.49</v>
      </c>
      <c r="F377">
        <v>40.29</v>
      </c>
      <c r="G377">
        <v>40.33</v>
      </c>
    </row>
    <row r="378" spans="1:7" x14ac:dyDescent="0.2">
      <c r="A378">
        <v>1.1399999999999999</v>
      </c>
      <c r="B378">
        <v>1.65</v>
      </c>
      <c r="C378">
        <v>0.52</v>
      </c>
      <c r="D378">
        <v>5234.55</v>
      </c>
      <c r="E378">
        <v>40.4</v>
      </c>
      <c r="F378">
        <v>40.33</v>
      </c>
      <c r="G378">
        <v>40.33</v>
      </c>
    </row>
    <row r="379" spans="1:7" x14ac:dyDescent="0.2">
      <c r="A379">
        <v>1.1399999999999999</v>
      </c>
      <c r="B379">
        <v>1.65</v>
      </c>
      <c r="C379">
        <v>0.51</v>
      </c>
      <c r="D379">
        <v>5280.06</v>
      </c>
      <c r="E379">
        <v>40.21</v>
      </c>
      <c r="F379">
        <v>40.299999999999997</v>
      </c>
      <c r="G379">
        <v>40.33</v>
      </c>
    </row>
    <row r="380" spans="1:7" x14ac:dyDescent="0.2">
      <c r="A380">
        <v>1.1399999999999999</v>
      </c>
      <c r="B380">
        <v>1.65</v>
      </c>
      <c r="C380">
        <v>0.52</v>
      </c>
      <c r="D380">
        <v>5234.55</v>
      </c>
      <c r="E380">
        <v>40.4</v>
      </c>
      <c r="F380">
        <v>40.299999999999997</v>
      </c>
      <c r="G380">
        <v>40.33</v>
      </c>
    </row>
    <row r="381" spans="1:7" x14ac:dyDescent="0.2">
      <c r="A381">
        <v>1.1399999999999999</v>
      </c>
      <c r="B381">
        <v>1.65</v>
      </c>
      <c r="C381">
        <v>0.51</v>
      </c>
      <c r="D381">
        <v>5257.27</v>
      </c>
      <c r="E381">
        <v>40.299999999999997</v>
      </c>
      <c r="F381">
        <v>40.28</v>
      </c>
      <c r="G381">
        <v>40.340000000000003</v>
      </c>
    </row>
    <row r="382" spans="1:7" x14ac:dyDescent="0.2">
      <c r="A382">
        <v>1.1299999999999999</v>
      </c>
      <c r="B382">
        <v>1.66</v>
      </c>
      <c r="C382">
        <v>0.53</v>
      </c>
      <c r="D382">
        <v>5144.34</v>
      </c>
      <c r="E382">
        <v>40.78</v>
      </c>
      <c r="F382">
        <v>40.35</v>
      </c>
      <c r="G382">
        <v>40.340000000000003</v>
      </c>
    </row>
    <row r="383" spans="1:7" x14ac:dyDescent="0.2">
      <c r="A383">
        <v>1.1499999999999999</v>
      </c>
      <c r="B383">
        <v>1.65</v>
      </c>
      <c r="C383">
        <v>0.51</v>
      </c>
      <c r="D383">
        <v>5280.06</v>
      </c>
      <c r="E383">
        <v>40.21</v>
      </c>
      <c r="F383">
        <v>40.31</v>
      </c>
      <c r="G383">
        <v>40.33</v>
      </c>
    </row>
    <row r="384" spans="1:7" x14ac:dyDescent="0.2">
      <c r="A384">
        <v>1.1399999999999999</v>
      </c>
      <c r="B384">
        <v>1.65</v>
      </c>
      <c r="C384">
        <v>0.52</v>
      </c>
      <c r="D384">
        <v>5234.55</v>
      </c>
      <c r="E384">
        <v>40.4</v>
      </c>
      <c r="F384">
        <v>40.340000000000003</v>
      </c>
      <c r="G384">
        <v>40.340000000000003</v>
      </c>
    </row>
    <row r="385" spans="1:7" x14ac:dyDescent="0.2">
      <c r="A385">
        <v>1.1399999999999999</v>
      </c>
      <c r="B385">
        <v>1.65</v>
      </c>
      <c r="C385">
        <v>0.51</v>
      </c>
      <c r="D385">
        <v>5280.06</v>
      </c>
      <c r="E385">
        <v>40.21</v>
      </c>
      <c r="F385">
        <v>40.380000000000003</v>
      </c>
      <c r="G385">
        <v>40.33</v>
      </c>
    </row>
    <row r="386" spans="1:7" x14ac:dyDescent="0.2">
      <c r="A386">
        <v>1.1499999999999999</v>
      </c>
      <c r="B386">
        <v>1.65</v>
      </c>
      <c r="C386">
        <v>0.51</v>
      </c>
      <c r="D386">
        <v>5302.92</v>
      </c>
      <c r="E386">
        <v>40.11</v>
      </c>
      <c r="F386">
        <v>40.35</v>
      </c>
      <c r="G386">
        <v>40.33</v>
      </c>
    </row>
    <row r="387" spans="1:7" x14ac:dyDescent="0.2">
      <c r="A387">
        <v>1.1499999999999999</v>
      </c>
      <c r="B387">
        <v>1.66</v>
      </c>
      <c r="C387">
        <v>0.51</v>
      </c>
      <c r="D387">
        <v>5280.06</v>
      </c>
      <c r="E387">
        <v>40.21</v>
      </c>
      <c r="F387">
        <v>40.32</v>
      </c>
      <c r="G387">
        <v>40.33</v>
      </c>
    </row>
    <row r="388" spans="1:7" x14ac:dyDescent="0.2">
      <c r="A388">
        <v>1.1399999999999999</v>
      </c>
      <c r="B388">
        <v>1.65</v>
      </c>
      <c r="C388">
        <v>0.51</v>
      </c>
      <c r="D388">
        <v>5280.06</v>
      </c>
      <c r="E388">
        <v>40.21</v>
      </c>
      <c r="F388">
        <v>40.299999999999997</v>
      </c>
      <c r="G388">
        <v>40.33</v>
      </c>
    </row>
    <row r="389" spans="1:7" x14ac:dyDescent="0.2">
      <c r="A389">
        <v>1.1399999999999999</v>
      </c>
      <c r="B389">
        <v>1.65</v>
      </c>
      <c r="C389">
        <v>0.51</v>
      </c>
      <c r="D389">
        <v>5257.27</v>
      </c>
      <c r="E389">
        <v>40.299999999999997</v>
      </c>
      <c r="F389">
        <v>40.31</v>
      </c>
      <c r="G389">
        <v>40.33</v>
      </c>
    </row>
    <row r="390" spans="1:7" x14ac:dyDescent="0.2">
      <c r="A390">
        <v>1.1399999999999999</v>
      </c>
      <c r="B390">
        <v>1.65</v>
      </c>
      <c r="C390">
        <v>0.52</v>
      </c>
      <c r="D390">
        <v>5234.55</v>
      </c>
      <c r="E390">
        <v>40.4</v>
      </c>
      <c r="F390">
        <v>40.31</v>
      </c>
      <c r="G390">
        <v>40.33</v>
      </c>
    </row>
    <row r="391" spans="1:7" x14ac:dyDescent="0.2">
      <c r="A391">
        <v>1.1399999999999999</v>
      </c>
      <c r="B391">
        <v>1.65</v>
      </c>
      <c r="C391">
        <v>0.51</v>
      </c>
      <c r="D391">
        <v>5257.27</v>
      </c>
      <c r="E391">
        <v>40.299999999999997</v>
      </c>
      <c r="F391">
        <v>40.31</v>
      </c>
      <c r="G391">
        <v>40.33</v>
      </c>
    </row>
    <row r="392" spans="1:7" x14ac:dyDescent="0.2">
      <c r="A392">
        <v>1.1499999999999999</v>
      </c>
      <c r="B392">
        <v>1.65</v>
      </c>
      <c r="C392">
        <v>0.5</v>
      </c>
      <c r="D392">
        <v>5325.84</v>
      </c>
      <c r="E392">
        <v>40.020000000000003</v>
      </c>
      <c r="F392">
        <v>40.24</v>
      </c>
      <c r="G392">
        <v>40.33</v>
      </c>
    </row>
    <row r="393" spans="1:7" x14ac:dyDescent="0.2">
      <c r="A393">
        <v>1.1399999999999999</v>
      </c>
      <c r="B393">
        <v>1.65</v>
      </c>
      <c r="C393">
        <v>0.52</v>
      </c>
      <c r="D393">
        <v>5234.55</v>
      </c>
      <c r="E393">
        <v>40.4</v>
      </c>
      <c r="F393">
        <v>40.25</v>
      </c>
      <c r="G393">
        <v>40.33</v>
      </c>
    </row>
    <row r="394" spans="1:7" x14ac:dyDescent="0.2">
      <c r="A394">
        <v>1.1399999999999999</v>
      </c>
      <c r="B394">
        <v>1.65</v>
      </c>
      <c r="C394">
        <v>0.52</v>
      </c>
      <c r="D394">
        <v>5211.8999999999996</v>
      </c>
      <c r="E394">
        <v>40.49</v>
      </c>
      <c r="F394">
        <v>40.26</v>
      </c>
      <c r="G394">
        <v>40.33</v>
      </c>
    </row>
    <row r="395" spans="1:7" x14ac:dyDescent="0.2">
      <c r="A395">
        <v>1.1499999999999999</v>
      </c>
      <c r="B395">
        <v>1.65</v>
      </c>
      <c r="C395">
        <v>0.51</v>
      </c>
      <c r="D395">
        <v>5280.06</v>
      </c>
      <c r="E395">
        <v>40.21</v>
      </c>
      <c r="F395">
        <v>40.26</v>
      </c>
      <c r="G395">
        <v>40.33</v>
      </c>
    </row>
    <row r="396" spans="1:7" x14ac:dyDescent="0.2">
      <c r="A396">
        <v>1.1499999999999999</v>
      </c>
      <c r="B396">
        <v>1.65</v>
      </c>
      <c r="C396">
        <v>0.51</v>
      </c>
      <c r="D396">
        <v>5302.92</v>
      </c>
      <c r="E396">
        <v>40.11</v>
      </c>
      <c r="F396">
        <v>40.26</v>
      </c>
      <c r="G396">
        <v>40.32</v>
      </c>
    </row>
    <row r="397" spans="1:7" x14ac:dyDescent="0.2">
      <c r="A397">
        <v>1.1299999999999999</v>
      </c>
      <c r="B397">
        <v>1.65</v>
      </c>
      <c r="C397">
        <v>0.53</v>
      </c>
      <c r="D397">
        <v>5166.79</v>
      </c>
      <c r="E397">
        <v>40.69</v>
      </c>
      <c r="F397">
        <v>40.31</v>
      </c>
      <c r="G397">
        <v>40.33</v>
      </c>
    </row>
    <row r="398" spans="1:7" x14ac:dyDescent="0.2">
      <c r="A398">
        <v>1.1399999999999999</v>
      </c>
      <c r="B398">
        <v>1.65</v>
      </c>
      <c r="C398">
        <v>0.51</v>
      </c>
      <c r="D398">
        <v>5280.06</v>
      </c>
      <c r="E398">
        <v>40.21</v>
      </c>
      <c r="F398">
        <v>40.31</v>
      </c>
      <c r="G398">
        <v>40.33</v>
      </c>
    </row>
    <row r="399" spans="1:7" x14ac:dyDescent="0.2">
      <c r="A399">
        <v>1.1299999999999999</v>
      </c>
      <c r="B399">
        <v>1.65</v>
      </c>
      <c r="C399">
        <v>0.53</v>
      </c>
      <c r="D399">
        <v>5166.79</v>
      </c>
      <c r="E399">
        <v>40.69</v>
      </c>
      <c r="F399">
        <v>40.35</v>
      </c>
      <c r="G399">
        <v>40.33</v>
      </c>
    </row>
    <row r="400" spans="1:7" x14ac:dyDescent="0.2">
      <c r="A400">
        <v>1.1599999999999999</v>
      </c>
      <c r="B400">
        <v>1.65</v>
      </c>
      <c r="C400">
        <v>0.49</v>
      </c>
      <c r="D400">
        <v>5418.24</v>
      </c>
      <c r="E400">
        <v>39.64</v>
      </c>
      <c r="F400">
        <v>40.270000000000003</v>
      </c>
      <c r="G400">
        <v>40.32</v>
      </c>
    </row>
    <row r="401" spans="1:7" x14ac:dyDescent="0.2">
      <c r="A401">
        <v>1.1399999999999999</v>
      </c>
      <c r="B401">
        <v>1.65</v>
      </c>
      <c r="C401">
        <v>0.52</v>
      </c>
      <c r="D401">
        <v>5211.8999999999996</v>
      </c>
      <c r="E401">
        <v>40.49</v>
      </c>
      <c r="F401">
        <v>40.29</v>
      </c>
      <c r="G401">
        <v>40.32</v>
      </c>
    </row>
    <row r="402" spans="1:7" x14ac:dyDescent="0.2">
      <c r="A402">
        <v>1.1399999999999999</v>
      </c>
      <c r="B402">
        <v>1.65</v>
      </c>
      <c r="C402">
        <v>0.52</v>
      </c>
      <c r="D402">
        <v>5211.8999999999996</v>
      </c>
      <c r="E402">
        <v>40.49</v>
      </c>
      <c r="F402">
        <v>40.340000000000003</v>
      </c>
      <c r="G402">
        <v>40.33</v>
      </c>
    </row>
    <row r="403" spans="1:7" x14ac:dyDescent="0.2">
      <c r="A403">
        <v>1.1399999999999999</v>
      </c>
      <c r="B403">
        <v>1.65</v>
      </c>
      <c r="C403">
        <v>0.52</v>
      </c>
      <c r="D403">
        <v>5234.55</v>
      </c>
      <c r="E403">
        <v>40.4</v>
      </c>
      <c r="F403">
        <v>40.340000000000003</v>
      </c>
      <c r="G403">
        <v>40.32</v>
      </c>
    </row>
    <row r="404" spans="1:7" x14ac:dyDescent="0.2">
      <c r="A404">
        <v>1.1399999999999999</v>
      </c>
      <c r="B404">
        <v>1.65</v>
      </c>
      <c r="C404">
        <v>0.52</v>
      </c>
      <c r="D404">
        <v>5234.55</v>
      </c>
      <c r="E404">
        <v>40.4</v>
      </c>
      <c r="F404">
        <v>40.33</v>
      </c>
      <c r="G404">
        <v>40.33</v>
      </c>
    </row>
    <row r="405" spans="1:7" x14ac:dyDescent="0.2">
      <c r="A405">
        <v>1.1399999999999999</v>
      </c>
      <c r="B405">
        <v>1.65</v>
      </c>
      <c r="C405">
        <v>0.52</v>
      </c>
      <c r="D405">
        <v>5211.8999999999996</v>
      </c>
      <c r="E405">
        <v>40.49</v>
      </c>
      <c r="F405">
        <v>40.36</v>
      </c>
      <c r="G405">
        <v>40.33</v>
      </c>
    </row>
    <row r="406" spans="1:7" x14ac:dyDescent="0.2">
      <c r="A406">
        <v>0.99</v>
      </c>
      <c r="B406">
        <v>1.64</v>
      </c>
      <c r="C406">
        <v>0.65</v>
      </c>
      <c r="D406">
        <v>4378.07</v>
      </c>
      <c r="E406">
        <v>44.32</v>
      </c>
      <c r="F406">
        <v>40.78</v>
      </c>
      <c r="G406">
        <v>40.369999999999997</v>
      </c>
    </row>
    <row r="407" spans="1:7" x14ac:dyDescent="0.2">
      <c r="A407">
        <v>1.1299999999999999</v>
      </c>
      <c r="B407">
        <v>1.66</v>
      </c>
      <c r="C407">
        <v>0.53</v>
      </c>
      <c r="D407">
        <v>5144.34</v>
      </c>
      <c r="E407">
        <v>40.78</v>
      </c>
      <c r="F407">
        <v>40.79</v>
      </c>
      <c r="G407">
        <v>40.369999999999997</v>
      </c>
    </row>
    <row r="408" spans="1:7" x14ac:dyDescent="0.2">
      <c r="A408">
        <v>1.1499999999999999</v>
      </c>
      <c r="B408">
        <v>1.65</v>
      </c>
      <c r="C408">
        <v>0.51</v>
      </c>
      <c r="D408">
        <v>5280.06</v>
      </c>
      <c r="E408">
        <v>40.21</v>
      </c>
      <c r="F408">
        <v>40.79</v>
      </c>
      <c r="G408">
        <v>40.369999999999997</v>
      </c>
    </row>
    <row r="409" spans="1:7" x14ac:dyDescent="0.2">
      <c r="A409">
        <v>1.1399999999999999</v>
      </c>
      <c r="B409">
        <v>1.65</v>
      </c>
      <c r="C409">
        <v>0.51</v>
      </c>
      <c r="D409">
        <v>5257.27</v>
      </c>
      <c r="E409">
        <v>40.299999999999997</v>
      </c>
      <c r="F409">
        <v>40.75</v>
      </c>
      <c r="G409">
        <v>40.369999999999997</v>
      </c>
    </row>
    <row r="410" spans="1:7" x14ac:dyDescent="0.2">
      <c r="A410">
        <v>1.1299999999999999</v>
      </c>
      <c r="B410">
        <v>1.65</v>
      </c>
      <c r="C410">
        <v>0.52</v>
      </c>
      <c r="D410">
        <v>5211.8999999999996</v>
      </c>
      <c r="E410">
        <v>40.49</v>
      </c>
      <c r="F410">
        <v>40.840000000000003</v>
      </c>
      <c r="G410">
        <v>40.369999999999997</v>
      </c>
    </row>
    <row r="411" spans="1:7" x14ac:dyDescent="0.2">
      <c r="A411">
        <v>1.1299999999999999</v>
      </c>
      <c r="B411">
        <v>1.65</v>
      </c>
      <c r="C411">
        <v>0.52</v>
      </c>
      <c r="D411">
        <v>5211.8999999999996</v>
      </c>
      <c r="E411">
        <v>40.49</v>
      </c>
      <c r="F411">
        <v>40.840000000000003</v>
      </c>
      <c r="G411">
        <v>40.380000000000003</v>
      </c>
    </row>
    <row r="412" spans="1:7" x14ac:dyDescent="0.2">
      <c r="A412">
        <v>1.1599999999999999</v>
      </c>
      <c r="B412">
        <v>1.65</v>
      </c>
      <c r="C412">
        <v>0.49</v>
      </c>
      <c r="D412">
        <v>5395.03</v>
      </c>
      <c r="E412">
        <v>39.729999999999997</v>
      </c>
      <c r="F412">
        <v>40.76</v>
      </c>
      <c r="G412">
        <v>40.369999999999997</v>
      </c>
    </row>
    <row r="413" spans="1:7" x14ac:dyDescent="0.2">
      <c r="A413">
        <v>1.1399999999999999</v>
      </c>
      <c r="B413">
        <v>1.65</v>
      </c>
      <c r="C413">
        <v>0.52</v>
      </c>
      <c r="D413">
        <v>5234.55</v>
      </c>
      <c r="E413">
        <v>40.4</v>
      </c>
      <c r="F413">
        <v>40.76</v>
      </c>
      <c r="G413">
        <v>40.369999999999997</v>
      </c>
    </row>
    <row r="414" spans="1:7" x14ac:dyDescent="0.2">
      <c r="A414">
        <v>1.1399999999999999</v>
      </c>
      <c r="B414">
        <v>1.65</v>
      </c>
      <c r="C414">
        <v>0.51</v>
      </c>
      <c r="D414">
        <v>5257.27</v>
      </c>
      <c r="E414">
        <v>40.299999999999997</v>
      </c>
      <c r="F414">
        <v>40.75</v>
      </c>
      <c r="G414">
        <v>40.369999999999997</v>
      </c>
    </row>
    <row r="415" spans="1:7" x14ac:dyDescent="0.2">
      <c r="A415">
        <v>1.1399999999999999</v>
      </c>
      <c r="B415">
        <v>1.65</v>
      </c>
      <c r="C415">
        <v>0.51</v>
      </c>
      <c r="D415">
        <v>5280.06</v>
      </c>
      <c r="E415">
        <v>40.21</v>
      </c>
      <c r="F415">
        <v>40.72</v>
      </c>
      <c r="G415">
        <v>40.369999999999997</v>
      </c>
    </row>
    <row r="416" spans="1:7" x14ac:dyDescent="0.2">
      <c r="A416">
        <v>1.1399999999999999</v>
      </c>
      <c r="B416">
        <v>1.65</v>
      </c>
      <c r="C416">
        <v>0.51</v>
      </c>
      <c r="D416">
        <v>5257.27</v>
      </c>
      <c r="E416">
        <v>40.299999999999997</v>
      </c>
      <c r="F416">
        <v>40.32</v>
      </c>
      <c r="G416">
        <v>40.36</v>
      </c>
    </row>
    <row r="417" spans="1:7" x14ac:dyDescent="0.2">
      <c r="A417">
        <v>1.1399999999999999</v>
      </c>
      <c r="B417">
        <v>1.65</v>
      </c>
      <c r="C417">
        <v>0.51</v>
      </c>
      <c r="D417">
        <v>5257.27</v>
      </c>
      <c r="E417">
        <v>40.299999999999997</v>
      </c>
      <c r="F417">
        <v>40.270000000000003</v>
      </c>
      <c r="G417">
        <v>40.36</v>
      </c>
    </row>
    <row r="418" spans="1:7" x14ac:dyDescent="0.2">
      <c r="A418">
        <v>1.1499999999999999</v>
      </c>
      <c r="B418">
        <v>1.65</v>
      </c>
      <c r="C418">
        <v>0.51</v>
      </c>
      <c r="D418">
        <v>5302.92</v>
      </c>
      <c r="E418">
        <v>40.11</v>
      </c>
      <c r="F418">
        <v>40.26</v>
      </c>
      <c r="G418">
        <v>40.36</v>
      </c>
    </row>
    <row r="419" spans="1:7" x14ac:dyDescent="0.2">
      <c r="A419">
        <v>1.1299999999999999</v>
      </c>
      <c r="B419">
        <v>1.66</v>
      </c>
      <c r="C419">
        <v>0.53</v>
      </c>
      <c r="D419">
        <v>5121.95</v>
      </c>
      <c r="E419">
        <v>40.880000000000003</v>
      </c>
      <c r="F419">
        <v>40.32</v>
      </c>
      <c r="G419">
        <v>40.36</v>
      </c>
    </row>
    <row r="420" spans="1:7" x14ac:dyDescent="0.2">
      <c r="A420">
        <v>1.1499999999999999</v>
      </c>
      <c r="B420">
        <v>1.65</v>
      </c>
      <c r="C420">
        <v>0.51</v>
      </c>
      <c r="D420">
        <v>5280.06</v>
      </c>
      <c r="E420">
        <v>40.21</v>
      </c>
      <c r="F420">
        <v>40.29</v>
      </c>
      <c r="G420">
        <v>40.36</v>
      </c>
    </row>
    <row r="421" spans="1:7" x14ac:dyDescent="0.2">
      <c r="A421">
        <v>1.1299999999999999</v>
      </c>
      <c r="B421">
        <v>1.65</v>
      </c>
      <c r="C421">
        <v>0.52</v>
      </c>
      <c r="D421">
        <v>5211.8999999999996</v>
      </c>
      <c r="E421">
        <v>40.49</v>
      </c>
      <c r="F421">
        <v>40.29</v>
      </c>
      <c r="G421">
        <v>40.36</v>
      </c>
    </row>
    <row r="422" spans="1:7" x14ac:dyDescent="0.2">
      <c r="A422">
        <v>1.1399999999999999</v>
      </c>
      <c r="B422">
        <v>1.65</v>
      </c>
      <c r="C422">
        <v>0.52</v>
      </c>
      <c r="D422">
        <v>5234.55</v>
      </c>
      <c r="E422">
        <v>40.4</v>
      </c>
      <c r="F422">
        <v>40.36</v>
      </c>
      <c r="G422">
        <v>40.369999999999997</v>
      </c>
    </row>
    <row r="423" spans="1:7" x14ac:dyDescent="0.2">
      <c r="A423">
        <v>1.1299999999999999</v>
      </c>
      <c r="B423">
        <v>1.66</v>
      </c>
      <c r="C423">
        <v>0.53</v>
      </c>
      <c r="D423">
        <v>5166.79</v>
      </c>
      <c r="E423">
        <v>40.69</v>
      </c>
      <c r="F423">
        <v>40.39</v>
      </c>
      <c r="G423">
        <v>40.369999999999997</v>
      </c>
    </row>
    <row r="424" spans="1:7" x14ac:dyDescent="0.2">
      <c r="A424">
        <v>1.1399999999999999</v>
      </c>
      <c r="B424">
        <v>1.65</v>
      </c>
      <c r="C424">
        <v>0.51</v>
      </c>
      <c r="D424">
        <v>5257.27</v>
      </c>
      <c r="E424">
        <v>40.299999999999997</v>
      </c>
      <c r="F424">
        <v>40.39</v>
      </c>
      <c r="G424">
        <v>40.369999999999997</v>
      </c>
    </row>
    <row r="425" spans="1:7" x14ac:dyDescent="0.2">
      <c r="A425">
        <v>1.1499999999999999</v>
      </c>
      <c r="B425">
        <v>1.65</v>
      </c>
      <c r="C425">
        <v>0.51</v>
      </c>
      <c r="D425">
        <v>5280.06</v>
      </c>
      <c r="E425">
        <v>40.21</v>
      </c>
      <c r="F425">
        <v>40.39</v>
      </c>
      <c r="G425">
        <v>40.369999999999997</v>
      </c>
    </row>
    <row r="426" spans="1:7" x14ac:dyDescent="0.2">
      <c r="A426">
        <v>1.1399999999999999</v>
      </c>
      <c r="B426">
        <v>1.65</v>
      </c>
      <c r="C426">
        <v>0.52</v>
      </c>
      <c r="D426">
        <v>5234.55</v>
      </c>
      <c r="E426">
        <v>40.4</v>
      </c>
      <c r="F426">
        <v>40.4</v>
      </c>
      <c r="G426">
        <v>40.369999999999997</v>
      </c>
    </row>
    <row r="427" spans="1:7" x14ac:dyDescent="0.2">
      <c r="A427">
        <v>1.1399999999999999</v>
      </c>
      <c r="B427">
        <v>1.66</v>
      </c>
      <c r="C427">
        <v>0.52</v>
      </c>
      <c r="D427">
        <v>5234.55</v>
      </c>
      <c r="E427">
        <v>40.4</v>
      </c>
      <c r="F427">
        <v>40.409999999999997</v>
      </c>
      <c r="G427">
        <v>40.369999999999997</v>
      </c>
    </row>
    <row r="428" spans="1:7" x14ac:dyDescent="0.2">
      <c r="A428">
        <v>1.1299999999999999</v>
      </c>
      <c r="B428">
        <v>1.65</v>
      </c>
      <c r="C428">
        <v>0.52</v>
      </c>
      <c r="D428">
        <v>5189.3100000000004</v>
      </c>
      <c r="E428">
        <v>40.590000000000003</v>
      </c>
      <c r="F428">
        <v>40.46</v>
      </c>
      <c r="G428">
        <v>40.369999999999997</v>
      </c>
    </row>
    <row r="429" spans="1:7" x14ac:dyDescent="0.2">
      <c r="A429">
        <v>1.1299999999999999</v>
      </c>
      <c r="B429">
        <v>1.65</v>
      </c>
      <c r="C429">
        <v>0.52</v>
      </c>
      <c r="D429">
        <v>5189.3100000000004</v>
      </c>
      <c r="E429">
        <v>40.590000000000003</v>
      </c>
      <c r="F429">
        <v>40.43</v>
      </c>
      <c r="G429">
        <v>40.380000000000003</v>
      </c>
    </row>
    <row r="430" spans="1:7" x14ac:dyDescent="0.2">
      <c r="A430">
        <v>1.1299999999999999</v>
      </c>
      <c r="B430">
        <v>1.65</v>
      </c>
      <c r="C430">
        <v>0.53</v>
      </c>
      <c r="D430">
        <v>5166.79</v>
      </c>
      <c r="E430">
        <v>40.69</v>
      </c>
      <c r="F430">
        <v>40.47</v>
      </c>
      <c r="G430">
        <v>40.380000000000003</v>
      </c>
    </row>
    <row r="431" spans="1:7" x14ac:dyDescent="0.2">
      <c r="A431">
        <v>1.1399999999999999</v>
      </c>
      <c r="B431">
        <v>1.65</v>
      </c>
      <c r="C431">
        <v>0.51</v>
      </c>
      <c r="D431">
        <v>5280.06</v>
      </c>
      <c r="E431">
        <v>40.21</v>
      </c>
      <c r="F431">
        <v>40.450000000000003</v>
      </c>
      <c r="G431">
        <v>40.380000000000003</v>
      </c>
    </row>
    <row r="432" spans="1:7" x14ac:dyDescent="0.2">
      <c r="A432">
        <v>1.1399999999999999</v>
      </c>
      <c r="B432">
        <v>1.65</v>
      </c>
      <c r="C432">
        <v>0.52</v>
      </c>
      <c r="D432">
        <v>5234.55</v>
      </c>
      <c r="E432">
        <v>40.4</v>
      </c>
      <c r="F432">
        <v>40.450000000000003</v>
      </c>
      <c r="G432">
        <v>40.369999999999997</v>
      </c>
    </row>
    <row r="433" spans="1:7" x14ac:dyDescent="0.2">
      <c r="A433">
        <v>1.1399999999999999</v>
      </c>
      <c r="B433">
        <v>1.65</v>
      </c>
      <c r="C433">
        <v>0.52</v>
      </c>
      <c r="D433">
        <v>5234.55</v>
      </c>
      <c r="E433">
        <v>40.4</v>
      </c>
      <c r="F433">
        <v>40.42</v>
      </c>
      <c r="G433">
        <v>40.380000000000003</v>
      </c>
    </row>
    <row r="434" spans="1:7" x14ac:dyDescent="0.2">
      <c r="A434">
        <v>1.1399999999999999</v>
      </c>
      <c r="B434">
        <v>1.65</v>
      </c>
      <c r="C434">
        <v>0.51</v>
      </c>
      <c r="D434">
        <v>5257.27</v>
      </c>
      <c r="E434">
        <v>40.299999999999997</v>
      </c>
      <c r="F434">
        <v>40.42</v>
      </c>
      <c r="G434">
        <v>40.380000000000003</v>
      </c>
    </row>
    <row r="435" spans="1:7" x14ac:dyDescent="0.2">
      <c r="A435">
        <v>1.1499999999999999</v>
      </c>
      <c r="B435">
        <v>1.65</v>
      </c>
      <c r="C435">
        <v>0.51</v>
      </c>
      <c r="D435">
        <v>5302.92</v>
      </c>
      <c r="E435">
        <v>40.11</v>
      </c>
      <c r="F435">
        <v>40.409999999999997</v>
      </c>
      <c r="G435">
        <v>40.369999999999997</v>
      </c>
    </row>
    <row r="436" spans="1:7" x14ac:dyDescent="0.2">
      <c r="A436">
        <v>1.1399999999999999</v>
      </c>
      <c r="B436">
        <v>1.65</v>
      </c>
      <c r="C436">
        <v>0.52</v>
      </c>
      <c r="D436">
        <v>5234.55</v>
      </c>
      <c r="E436">
        <v>40.4</v>
      </c>
      <c r="F436">
        <v>40.409999999999997</v>
      </c>
      <c r="G436">
        <v>40.369999999999997</v>
      </c>
    </row>
    <row r="437" spans="1:7" x14ac:dyDescent="0.2">
      <c r="A437">
        <v>1.1399999999999999</v>
      </c>
      <c r="B437">
        <v>1.65</v>
      </c>
      <c r="C437">
        <v>0.52</v>
      </c>
      <c r="D437">
        <v>5234.55</v>
      </c>
      <c r="E437">
        <v>40.4</v>
      </c>
      <c r="F437">
        <v>40.409999999999997</v>
      </c>
      <c r="G437">
        <v>40.380000000000003</v>
      </c>
    </row>
    <row r="438" spans="1:7" x14ac:dyDescent="0.2">
      <c r="A438">
        <v>1.1399999999999999</v>
      </c>
      <c r="B438">
        <v>1.65</v>
      </c>
      <c r="C438">
        <v>0.52</v>
      </c>
      <c r="D438">
        <v>5211.8999999999996</v>
      </c>
      <c r="E438">
        <v>40.49</v>
      </c>
      <c r="F438">
        <v>40.4</v>
      </c>
      <c r="G438">
        <v>40.380000000000003</v>
      </c>
    </row>
    <row r="439" spans="1:7" x14ac:dyDescent="0.2">
      <c r="A439">
        <v>1.1399999999999999</v>
      </c>
      <c r="B439">
        <v>1.65</v>
      </c>
      <c r="C439">
        <v>0.51</v>
      </c>
      <c r="D439">
        <v>5257.27</v>
      </c>
      <c r="E439">
        <v>40.299999999999997</v>
      </c>
      <c r="F439">
        <v>40.369999999999997</v>
      </c>
      <c r="G439">
        <v>40.369999999999997</v>
      </c>
    </row>
    <row r="440" spans="1:7" x14ac:dyDescent="0.2">
      <c r="A440">
        <v>1.1399999999999999</v>
      </c>
      <c r="B440">
        <v>1.66</v>
      </c>
      <c r="C440">
        <v>0.52</v>
      </c>
      <c r="D440">
        <v>5211.8999999999996</v>
      </c>
      <c r="E440">
        <v>40.49</v>
      </c>
      <c r="F440">
        <v>40.35</v>
      </c>
      <c r="G440">
        <v>40.369999999999997</v>
      </c>
    </row>
    <row r="441" spans="1:7" x14ac:dyDescent="0.2">
      <c r="A441">
        <v>1.1399999999999999</v>
      </c>
      <c r="B441">
        <v>1.65</v>
      </c>
      <c r="C441">
        <v>0.51</v>
      </c>
      <c r="D441">
        <v>5257.27</v>
      </c>
      <c r="E441">
        <v>40.299999999999997</v>
      </c>
      <c r="F441">
        <v>40.36</v>
      </c>
      <c r="G441">
        <v>40.369999999999997</v>
      </c>
    </row>
    <row r="442" spans="1:7" x14ac:dyDescent="0.2">
      <c r="A442">
        <v>1.1200000000000001</v>
      </c>
      <c r="B442">
        <v>1.65</v>
      </c>
      <c r="C442">
        <v>0.54</v>
      </c>
      <c r="D442">
        <v>5077.38</v>
      </c>
      <c r="E442">
        <v>41.07</v>
      </c>
      <c r="F442">
        <v>40.43</v>
      </c>
      <c r="G442">
        <v>40.380000000000003</v>
      </c>
    </row>
    <row r="443" spans="1:7" x14ac:dyDescent="0.2">
      <c r="A443">
        <v>1.1399999999999999</v>
      </c>
      <c r="B443">
        <v>1.65</v>
      </c>
      <c r="C443">
        <v>0.51</v>
      </c>
      <c r="D443">
        <v>5257.27</v>
      </c>
      <c r="E443">
        <v>40.299999999999997</v>
      </c>
      <c r="F443">
        <v>40.42</v>
      </c>
      <c r="G443">
        <v>40.380000000000003</v>
      </c>
    </row>
    <row r="444" spans="1:7" x14ac:dyDescent="0.2">
      <c r="A444">
        <v>1.1399999999999999</v>
      </c>
      <c r="B444">
        <v>1.65</v>
      </c>
      <c r="C444">
        <v>0.52</v>
      </c>
      <c r="D444">
        <v>5234.55</v>
      </c>
      <c r="E444">
        <v>40.4</v>
      </c>
      <c r="F444">
        <v>40.43</v>
      </c>
      <c r="G444">
        <v>40.380000000000003</v>
      </c>
    </row>
    <row r="445" spans="1:7" x14ac:dyDescent="0.2">
      <c r="A445">
        <v>1.1399999999999999</v>
      </c>
      <c r="B445">
        <v>1.65</v>
      </c>
      <c r="C445">
        <v>0.52</v>
      </c>
      <c r="D445">
        <v>5234.55</v>
      </c>
      <c r="E445">
        <v>40.4</v>
      </c>
      <c r="F445">
        <v>40.46</v>
      </c>
      <c r="G445">
        <v>40.369999999999997</v>
      </c>
    </row>
    <row r="446" spans="1:7" x14ac:dyDescent="0.2">
      <c r="A446">
        <v>1.1299999999999999</v>
      </c>
      <c r="B446">
        <v>1.65</v>
      </c>
      <c r="C446">
        <v>0.52</v>
      </c>
      <c r="D446">
        <v>5189.3100000000004</v>
      </c>
      <c r="E446">
        <v>40.590000000000003</v>
      </c>
      <c r="F446">
        <v>40.479999999999997</v>
      </c>
      <c r="G446">
        <v>40.369999999999997</v>
      </c>
    </row>
    <row r="447" spans="1:7" x14ac:dyDescent="0.2">
      <c r="A447">
        <v>1.1399999999999999</v>
      </c>
      <c r="B447">
        <v>1.65</v>
      </c>
      <c r="C447">
        <v>0.51</v>
      </c>
      <c r="D447">
        <v>5257.27</v>
      </c>
      <c r="E447">
        <v>40.299999999999997</v>
      </c>
      <c r="F447">
        <v>40.47</v>
      </c>
      <c r="G447">
        <v>40.369999999999997</v>
      </c>
    </row>
    <row r="448" spans="1:7" x14ac:dyDescent="0.2">
      <c r="A448">
        <v>1.1599999999999999</v>
      </c>
      <c r="B448">
        <v>1.65</v>
      </c>
      <c r="C448">
        <v>0.49</v>
      </c>
      <c r="D448">
        <v>5418.24</v>
      </c>
      <c r="E448">
        <v>39.64</v>
      </c>
      <c r="F448">
        <v>40.380000000000003</v>
      </c>
      <c r="G448">
        <v>40.369999999999997</v>
      </c>
    </row>
    <row r="449" spans="1:7" x14ac:dyDescent="0.2">
      <c r="A449">
        <v>1.1399999999999999</v>
      </c>
      <c r="B449">
        <v>1.66</v>
      </c>
      <c r="C449">
        <v>0.52</v>
      </c>
      <c r="D449">
        <v>5234.55</v>
      </c>
      <c r="E449">
        <v>40.4</v>
      </c>
      <c r="F449">
        <v>40.39</v>
      </c>
      <c r="G449">
        <v>40.369999999999997</v>
      </c>
    </row>
    <row r="450" spans="1:7" x14ac:dyDescent="0.2">
      <c r="A450">
        <v>1.1399999999999999</v>
      </c>
      <c r="B450">
        <v>1.65</v>
      </c>
      <c r="C450">
        <v>0.51</v>
      </c>
      <c r="D450">
        <v>5257.27</v>
      </c>
      <c r="E450">
        <v>40.299999999999997</v>
      </c>
      <c r="F450">
        <v>40.369999999999997</v>
      </c>
      <c r="G450">
        <v>40.369999999999997</v>
      </c>
    </row>
    <row r="451" spans="1:7" x14ac:dyDescent="0.2">
      <c r="A451">
        <v>1.1399999999999999</v>
      </c>
      <c r="B451">
        <v>1.65</v>
      </c>
      <c r="C451">
        <v>0.52</v>
      </c>
      <c r="D451">
        <v>5211.8999999999996</v>
      </c>
      <c r="E451">
        <v>40.49</v>
      </c>
      <c r="F451">
        <v>40.39</v>
      </c>
      <c r="G451">
        <v>40.369999999999997</v>
      </c>
    </row>
    <row r="452" spans="1:7" x14ac:dyDescent="0.2">
      <c r="A452">
        <v>1.1299999999999999</v>
      </c>
      <c r="B452">
        <v>1.65</v>
      </c>
      <c r="C452">
        <v>0.53</v>
      </c>
      <c r="D452">
        <v>5166.79</v>
      </c>
      <c r="E452">
        <v>40.69</v>
      </c>
      <c r="F452">
        <v>40.35</v>
      </c>
      <c r="G452">
        <v>40.380000000000003</v>
      </c>
    </row>
    <row r="453" spans="1:7" x14ac:dyDescent="0.2">
      <c r="A453">
        <v>1.1399999999999999</v>
      </c>
      <c r="B453">
        <v>1.66</v>
      </c>
      <c r="C453">
        <v>0.52</v>
      </c>
      <c r="D453">
        <v>5234.55</v>
      </c>
      <c r="E453">
        <v>40.4</v>
      </c>
      <c r="F453">
        <v>40.36</v>
      </c>
      <c r="G453">
        <v>40.39</v>
      </c>
    </row>
    <row r="454" spans="1:7" x14ac:dyDescent="0.2">
      <c r="A454">
        <v>1.1399999999999999</v>
      </c>
      <c r="B454">
        <v>1.66</v>
      </c>
      <c r="C454">
        <v>0.52</v>
      </c>
      <c r="D454">
        <v>5211.8999999999996</v>
      </c>
      <c r="E454">
        <v>40.49</v>
      </c>
      <c r="F454">
        <v>40.369999999999997</v>
      </c>
      <c r="G454">
        <v>40.380000000000003</v>
      </c>
    </row>
    <row r="455" spans="1:7" x14ac:dyDescent="0.2">
      <c r="A455">
        <v>1.1100000000000001</v>
      </c>
      <c r="B455">
        <v>1.65</v>
      </c>
      <c r="C455">
        <v>0.55000000000000004</v>
      </c>
      <c r="D455">
        <v>5033.0600000000004</v>
      </c>
      <c r="E455">
        <v>41.26</v>
      </c>
      <c r="F455">
        <v>40.46</v>
      </c>
      <c r="G455">
        <v>40.4</v>
      </c>
    </row>
    <row r="456" spans="1:7" x14ac:dyDescent="0.2">
      <c r="A456">
        <v>1.1299999999999999</v>
      </c>
      <c r="B456">
        <v>1.65</v>
      </c>
      <c r="C456">
        <v>0.53</v>
      </c>
      <c r="D456">
        <v>5166.79</v>
      </c>
      <c r="E456">
        <v>40.69</v>
      </c>
      <c r="F456">
        <v>40.47</v>
      </c>
      <c r="G456">
        <v>40.4</v>
      </c>
    </row>
    <row r="457" spans="1:7" x14ac:dyDescent="0.2">
      <c r="A457">
        <v>1.1499999999999999</v>
      </c>
      <c r="B457">
        <v>1.65</v>
      </c>
      <c r="C457">
        <v>0.51</v>
      </c>
      <c r="D457">
        <v>5302.92</v>
      </c>
      <c r="E457">
        <v>40.11</v>
      </c>
      <c r="F457">
        <v>40.450000000000003</v>
      </c>
      <c r="G457">
        <v>40.4</v>
      </c>
    </row>
    <row r="458" spans="1:7" x14ac:dyDescent="0.2">
      <c r="A458">
        <v>1.1499999999999999</v>
      </c>
      <c r="B458">
        <v>1.65</v>
      </c>
      <c r="C458">
        <v>0.5</v>
      </c>
      <c r="D458">
        <v>5325.84</v>
      </c>
      <c r="E458">
        <v>40.020000000000003</v>
      </c>
      <c r="F458">
        <v>40.49</v>
      </c>
      <c r="G458">
        <v>40.39</v>
      </c>
    </row>
    <row r="459" spans="1:7" x14ac:dyDescent="0.2">
      <c r="A459">
        <v>1.1399999999999999</v>
      </c>
      <c r="B459">
        <v>1.65</v>
      </c>
      <c r="C459">
        <v>0.52</v>
      </c>
      <c r="D459">
        <v>5234.55</v>
      </c>
      <c r="E459">
        <v>40.4</v>
      </c>
      <c r="F459">
        <v>40.49</v>
      </c>
      <c r="G459">
        <v>40.4</v>
      </c>
    </row>
    <row r="460" spans="1:7" x14ac:dyDescent="0.2">
      <c r="A460">
        <v>1.1399999999999999</v>
      </c>
      <c r="B460">
        <v>1.65</v>
      </c>
      <c r="C460">
        <v>0.51</v>
      </c>
      <c r="D460">
        <v>5280.06</v>
      </c>
      <c r="E460">
        <v>40.21</v>
      </c>
      <c r="F460">
        <v>40.479999999999997</v>
      </c>
      <c r="G460">
        <v>40.4</v>
      </c>
    </row>
    <row r="461" spans="1:7" x14ac:dyDescent="0.2">
      <c r="A461">
        <v>1.1299999999999999</v>
      </c>
      <c r="B461">
        <v>1.65</v>
      </c>
      <c r="C461">
        <v>0.52</v>
      </c>
      <c r="D461">
        <v>5189.3100000000004</v>
      </c>
      <c r="E461">
        <v>40.590000000000003</v>
      </c>
      <c r="F461">
        <v>40.49</v>
      </c>
      <c r="G461">
        <v>40.4</v>
      </c>
    </row>
    <row r="462" spans="1:7" x14ac:dyDescent="0.2">
      <c r="A462">
        <v>1.1399999999999999</v>
      </c>
      <c r="B462">
        <v>1.65</v>
      </c>
      <c r="C462">
        <v>0.51</v>
      </c>
      <c r="D462">
        <v>5257.27</v>
      </c>
      <c r="E462">
        <v>40.299999999999997</v>
      </c>
      <c r="F462">
        <v>40.450000000000003</v>
      </c>
      <c r="G462">
        <v>40.4</v>
      </c>
    </row>
    <row r="463" spans="1:7" x14ac:dyDescent="0.2">
      <c r="A463">
        <v>1.1399999999999999</v>
      </c>
      <c r="B463">
        <v>1.65</v>
      </c>
      <c r="C463">
        <v>0.52</v>
      </c>
      <c r="D463">
        <v>5234.55</v>
      </c>
      <c r="E463">
        <v>40.4</v>
      </c>
      <c r="F463">
        <v>40.450000000000003</v>
      </c>
      <c r="G463">
        <v>40.4</v>
      </c>
    </row>
    <row r="464" spans="1:7" x14ac:dyDescent="0.2">
      <c r="A464">
        <v>1.1299999999999999</v>
      </c>
      <c r="B464">
        <v>1.65</v>
      </c>
      <c r="C464">
        <v>0.52</v>
      </c>
      <c r="D464">
        <v>5189.3100000000004</v>
      </c>
      <c r="E464">
        <v>40.590000000000003</v>
      </c>
      <c r="F464">
        <v>40.46</v>
      </c>
      <c r="G464">
        <v>40.409999999999997</v>
      </c>
    </row>
    <row r="465" spans="1:7" x14ac:dyDescent="0.2">
      <c r="A465">
        <v>1.1399999999999999</v>
      </c>
      <c r="B465">
        <v>1.65</v>
      </c>
      <c r="C465">
        <v>0.52</v>
      </c>
      <c r="D465">
        <v>5234.55</v>
      </c>
      <c r="E465">
        <v>40.4</v>
      </c>
      <c r="F465">
        <v>40.369999999999997</v>
      </c>
      <c r="G465">
        <v>40.409999999999997</v>
      </c>
    </row>
    <row r="466" spans="1:7" x14ac:dyDescent="0.2">
      <c r="A466">
        <v>1.1399999999999999</v>
      </c>
      <c r="B466">
        <v>1.65</v>
      </c>
      <c r="C466">
        <v>0.52</v>
      </c>
      <c r="D466">
        <v>5234.55</v>
      </c>
      <c r="E466">
        <v>40.4</v>
      </c>
      <c r="F466">
        <v>40.340000000000003</v>
      </c>
      <c r="G466">
        <v>40.409999999999997</v>
      </c>
    </row>
    <row r="467" spans="1:7" x14ac:dyDescent="0.2">
      <c r="A467">
        <v>1.1399999999999999</v>
      </c>
      <c r="B467">
        <v>1.65</v>
      </c>
      <c r="C467">
        <v>0.51</v>
      </c>
      <c r="D467">
        <v>5280.06</v>
      </c>
      <c r="E467">
        <v>40.21</v>
      </c>
      <c r="F467">
        <v>40.35</v>
      </c>
      <c r="G467">
        <v>40.409999999999997</v>
      </c>
    </row>
    <row r="468" spans="1:7" x14ac:dyDescent="0.2">
      <c r="A468">
        <v>1.1399999999999999</v>
      </c>
      <c r="B468">
        <v>1.65</v>
      </c>
      <c r="C468">
        <v>0.51</v>
      </c>
      <c r="D468">
        <v>5257.27</v>
      </c>
      <c r="E468">
        <v>40.299999999999997</v>
      </c>
      <c r="F468">
        <v>40.380000000000003</v>
      </c>
      <c r="G468">
        <v>40.409999999999997</v>
      </c>
    </row>
    <row r="469" spans="1:7" x14ac:dyDescent="0.2">
      <c r="A469">
        <v>1.1200000000000001</v>
      </c>
      <c r="B469">
        <v>1.65</v>
      </c>
      <c r="C469">
        <v>0.53</v>
      </c>
      <c r="D469">
        <v>5121.95</v>
      </c>
      <c r="E469">
        <v>40.880000000000003</v>
      </c>
      <c r="F469">
        <v>40.43</v>
      </c>
      <c r="G469">
        <v>40.409999999999997</v>
      </c>
    </row>
    <row r="470" spans="1:7" x14ac:dyDescent="0.2">
      <c r="A470">
        <v>1.1499999999999999</v>
      </c>
      <c r="B470">
        <v>1.65</v>
      </c>
      <c r="C470">
        <v>0.5</v>
      </c>
      <c r="D470">
        <v>5325.84</v>
      </c>
      <c r="E470">
        <v>40.020000000000003</v>
      </c>
      <c r="F470">
        <v>40.409999999999997</v>
      </c>
      <c r="G470">
        <v>40.409999999999997</v>
      </c>
    </row>
    <row r="471" spans="1:7" x14ac:dyDescent="0.2">
      <c r="A471">
        <v>1.1399999999999999</v>
      </c>
      <c r="B471">
        <v>1.65</v>
      </c>
      <c r="C471">
        <v>0.52</v>
      </c>
      <c r="D471">
        <v>5234.55</v>
      </c>
      <c r="E471">
        <v>40.4</v>
      </c>
      <c r="F471">
        <v>40.39</v>
      </c>
      <c r="G471">
        <v>40.409999999999997</v>
      </c>
    </row>
    <row r="472" spans="1:7" x14ac:dyDescent="0.2">
      <c r="A472">
        <v>1.1299999999999999</v>
      </c>
      <c r="B472">
        <v>1.65</v>
      </c>
      <c r="C472">
        <v>0.52</v>
      </c>
      <c r="D472">
        <v>5189.3100000000004</v>
      </c>
      <c r="E472">
        <v>40.590000000000003</v>
      </c>
      <c r="F472">
        <v>40.42</v>
      </c>
      <c r="G472">
        <v>40.409999999999997</v>
      </c>
    </row>
    <row r="473" spans="1:7" x14ac:dyDescent="0.2">
      <c r="A473">
        <v>1.1499999999999999</v>
      </c>
      <c r="B473">
        <v>1.65</v>
      </c>
      <c r="C473">
        <v>0.51</v>
      </c>
      <c r="D473">
        <v>5280.06</v>
      </c>
      <c r="E473">
        <v>40.21</v>
      </c>
      <c r="F473">
        <v>40.4</v>
      </c>
      <c r="G473">
        <v>40.409999999999997</v>
      </c>
    </row>
    <row r="474" spans="1:7" x14ac:dyDescent="0.2">
      <c r="A474">
        <v>1.1399999999999999</v>
      </c>
      <c r="B474">
        <v>1.65</v>
      </c>
      <c r="C474">
        <v>0.52</v>
      </c>
      <c r="D474">
        <v>5234.55</v>
      </c>
      <c r="E474">
        <v>40.4</v>
      </c>
      <c r="F474">
        <v>40.380000000000003</v>
      </c>
      <c r="G474">
        <v>40.409999999999997</v>
      </c>
    </row>
    <row r="475" spans="1:7" x14ac:dyDescent="0.2">
      <c r="A475">
        <v>1.1499999999999999</v>
      </c>
      <c r="B475">
        <v>1.65</v>
      </c>
      <c r="C475">
        <v>0.51</v>
      </c>
      <c r="D475">
        <v>5280.06</v>
      </c>
      <c r="E475">
        <v>40.21</v>
      </c>
      <c r="F475">
        <v>40.36</v>
      </c>
      <c r="G475">
        <v>40.42</v>
      </c>
    </row>
    <row r="476" spans="1:7" x14ac:dyDescent="0.2">
      <c r="A476">
        <v>1.1399999999999999</v>
      </c>
      <c r="B476">
        <v>1.65</v>
      </c>
      <c r="C476">
        <v>0.51</v>
      </c>
      <c r="D476">
        <v>5257.27</v>
      </c>
      <c r="E476">
        <v>40.299999999999997</v>
      </c>
      <c r="F476">
        <v>40.35</v>
      </c>
      <c r="G476">
        <v>40.42</v>
      </c>
    </row>
    <row r="477" spans="1:7" x14ac:dyDescent="0.2">
      <c r="A477">
        <v>1.1399999999999999</v>
      </c>
      <c r="B477">
        <v>1.65</v>
      </c>
      <c r="C477">
        <v>0.52</v>
      </c>
      <c r="D477">
        <v>5234.55</v>
      </c>
      <c r="E477">
        <v>40.4</v>
      </c>
      <c r="F477">
        <v>40.369999999999997</v>
      </c>
      <c r="G477">
        <v>40.409999999999997</v>
      </c>
    </row>
    <row r="478" spans="1:7" x14ac:dyDescent="0.2">
      <c r="A478">
        <v>1.1399999999999999</v>
      </c>
      <c r="B478">
        <v>1.66</v>
      </c>
      <c r="C478">
        <v>0.53</v>
      </c>
      <c r="D478">
        <v>5166.79</v>
      </c>
      <c r="E478">
        <v>40.69</v>
      </c>
      <c r="F478">
        <v>40.409999999999997</v>
      </c>
      <c r="G478">
        <v>40.42</v>
      </c>
    </row>
    <row r="479" spans="1:7" x14ac:dyDescent="0.2">
      <c r="A479">
        <v>1.1299999999999999</v>
      </c>
      <c r="B479">
        <v>1.66</v>
      </c>
      <c r="C479">
        <v>0.53</v>
      </c>
      <c r="D479">
        <v>5144.34</v>
      </c>
      <c r="E479">
        <v>40.78</v>
      </c>
      <c r="F479">
        <v>40.4</v>
      </c>
      <c r="G479">
        <v>40.42</v>
      </c>
    </row>
    <row r="480" spans="1:7" x14ac:dyDescent="0.2">
      <c r="A480">
        <v>1.1399999999999999</v>
      </c>
      <c r="B480">
        <v>1.65</v>
      </c>
      <c r="C480">
        <v>0.52</v>
      </c>
      <c r="D480">
        <v>5234.55</v>
      </c>
      <c r="E480">
        <v>40.4</v>
      </c>
      <c r="F480">
        <v>40.44</v>
      </c>
      <c r="G480">
        <v>40.42</v>
      </c>
    </row>
    <row r="481" spans="1:7" x14ac:dyDescent="0.2">
      <c r="A481">
        <v>1.1399999999999999</v>
      </c>
      <c r="B481">
        <v>1.65</v>
      </c>
      <c r="C481">
        <v>0.52</v>
      </c>
      <c r="D481">
        <v>5234.55</v>
      </c>
      <c r="E481">
        <v>40.4</v>
      </c>
      <c r="F481">
        <v>40.44</v>
      </c>
      <c r="G481">
        <v>40.42</v>
      </c>
    </row>
    <row r="482" spans="1:7" x14ac:dyDescent="0.2">
      <c r="A482">
        <v>1.1399999999999999</v>
      </c>
      <c r="B482">
        <v>1.65</v>
      </c>
      <c r="C482">
        <v>0.51</v>
      </c>
      <c r="D482">
        <v>5257.27</v>
      </c>
      <c r="E482">
        <v>40.299999999999997</v>
      </c>
      <c r="F482">
        <v>40.409999999999997</v>
      </c>
      <c r="G482">
        <v>40.42</v>
      </c>
    </row>
    <row r="483" spans="1:7" x14ac:dyDescent="0.2">
      <c r="A483">
        <v>1.18</v>
      </c>
      <c r="B483">
        <v>1.65</v>
      </c>
      <c r="C483">
        <v>0.47</v>
      </c>
      <c r="D483">
        <v>5535.31</v>
      </c>
      <c r="E483">
        <v>39.159999999999997</v>
      </c>
      <c r="F483">
        <v>40.299999999999997</v>
      </c>
      <c r="G483">
        <v>40.409999999999997</v>
      </c>
    </row>
    <row r="484" spans="1:7" x14ac:dyDescent="0.2">
      <c r="A484">
        <v>1.1399999999999999</v>
      </c>
      <c r="B484">
        <v>1.65</v>
      </c>
      <c r="C484">
        <v>0.52</v>
      </c>
      <c r="D484">
        <v>5234.55</v>
      </c>
      <c r="E484">
        <v>40.4</v>
      </c>
      <c r="F484">
        <v>40.299999999999997</v>
      </c>
      <c r="G484">
        <v>40.409999999999997</v>
      </c>
    </row>
    <row r="485" spans="1:7" x14ac:dyDescent="0.2">
      <c r="A485">
        <v>1.1399999999999999</v>
      </c>
      <c r="B485">
        <v>1.65</v>
      </c>
      <c r="C485">
        <v>0.52</v>
      </c>
      <c r="D485">
        <v>5211.8999999999996</v>
      </c>
      <c r="E485">
        <v>40.49</v>
      </c>
      <c r="F485">
        <v>40.33</v>
      </c>
      <c r="G485">
        <v>40.409999999999997</v>
      </c>
    </row>
    <row r="486" spans="1:7" x14ac:dyDescent="0.2">
      <c r="A486">
        <v>1.1399999999999999</v>
      </c>
      <c r="B486">
        <v>1.65</v>
      </c>
      <c r="C486">
        <v>0.52</v>
      </c>
      <c r="D486">
        <v>5234.55</v>
      </c>
      <c r="E486">
        <v>40.4</v>
      </c>
      <c r="F486">
        <v>40.340000000000003</v>
      </c>
      <c r="G486">
        <v>40.409999999999997</v>
      </c>
    </row>
    <row r="487" spans="1:7" x14ac:dyDescent="0.2">
      <c r="A487">
        <v>1.1399999999999999</v>
      </c>
      <c r="B487">
        <v>1.65</v>
      </c>
      <c r="C487">
        <v>0.51</v>
      </c>
      <c r="D487">
        <v>5257.27</v>
      </c>
      <c r="E487">
        <v>40.299999999999997</v>
      </c>
      <c r="F487">
        <v>40.33</v>
      </c>
      <c r="G487">
        <v>40.42</v>
      </c>
    </row>
    <row r="488" spans="1:7" x14ac:dyDescent="0.2">
      <c r="A488">
        <v>1.1299999999999999</v>
      </c>
      <c r="B488">
        <v>1.65</v>
      </c>
      <c r="C488">
        <v>0.52</v>
      </c>
      <c r="D488">
        <v>5189.3100000000004</v>
      </c>
      <c r="E488">
        <v>40.590000000000003</v>
      </c>
      <c r="F488">
        <v>40.32</v>
      </c>
      <c r="G488">
        <v>40.42</v>
      </c>
    </row>
    <row r="489" spans="1:7" x14ac:dyDescent="0.2">
      <c r="A489">
        <v>1.1299999999999999</v>
      </c>
      <c r="B489">
        <v>1.65</v>
      </c>
      <c r="C489">
        <v>0.52</v>
      </c>
      <c r="D489">
        <v>5189.3100000000004</v>
      </c>
      <c r="E489">
        <v>40.590000000000003</v>
      </c>
      <c r="F489">
        <v>40.299999999999997</v>
      </c>
      <c r="G489">
        <v>40.42</v>
      </c>
    </row>
    <row r="490" spans="1:7" x14ac:dyDescent="0.2">
      <c r="A490">
        <v>1.1399999999999999</v>
      </c>
      <c r="B490">
        <v>1.66</v>
      </c>
      <c r="C490">
        <v>0.52</v>
      </c>
      <c r="D490">
        <v>5189.3100000000004</v>
      </c>
      <c r="E490">
        <v>40.590000000000003</v>
      </c>
      <c r="F490">
        <v>40.32</v>
      </c>
      <c r="G490">
        <v>40.42</v>
      </c>
    </row>
    <row r="491" spans="1:7" x14ac:dyDescent="0.2">
      <c r="A491">
        <v>1.1299999999999999</v>
      </c>
      <c r="B491">
        <v>1.65</v>
      </c>
      <c r="C491">
        <v>0.53</v>
      </c>
      <c r="D491">
        <v>5166.79</v>
      </c>
      <c r="E491">
        <v>40.69</v>
      </c>
      <c r="F491">
        <v>40.35</v>
      </c>
      <c r="G491">
        <v>40.43</v>
      </c>
    </row>
    <row r="492" spans="1:7" x14ac:dyDescent="0.2">
      <c r="A492">
        <v>1.1399999999999999</v>
      </c>
      <c r="B492">
        <v>1.65</v>
      </c>
      <c r="C492">
        <v>0.51</v>
      </c>
      <c r="D492">
        <v>5302.92</v>
      </c>
      <c r="E492">
        <v>40.11</v>
      </c>
      <c r="F492">
        <v>40.33</v>
      </c>
      <c r="G492">
        <v>40.43</v>
      </c>
    </row>
    <row r="493" spans="1:7" x14ac:dyDescent="0.2">
      <c r="A493">
        <v>1.1399999999999999</v>
      </c>
      <c r="B493">
        <v>1.65</v>
      </c>
      <c r="C493">
        <v>0.51</v>
      </c>
      <c r="D493">
        <v>5280.06</v>
      </c>
      <c r="E493">
        <v>40.21</v>
      </c>
      <c r="F493">
        <v>40.44</v>
      </c>
      <c r="G493">
        <v>40.43</v>
      </c>
    </row>
    <row r="494" spans="1:7" x14ac:dyDescent="0.2">
      <c r="A494">
        <v>1.1499999999999999</v>
      </c>
      <c r="B494">
        <v>1.65</v>
      </c>
      <c r="C494">
        <v>0.51</v>
      </c>
      <c r="D494">
        <v>5302.92</v>
      </c>
      <c r="E494">
        <v>40.11</v>
      </c>
      <c r="F494">
        <v>40.409999999999997</v>
      </c>
      <c r="G494">
        <v>40.42</v>
      </c>
    </row>
    <row r="495" spans="1:7" x14ac:dyDescent="0.2">
      <c r="A495">
        <v>1.1299999999999999</v>
      </c>
      <c r="B495">
        <v>1.65</v>
      </c>
      <c r="C495">
        <v>0.52</v>
      </c>
      <c r="D495">
        <v>5189.3100000000004</v>
      </c>
      <c r="E495">
        <v>40.590000000000003</v>
      </c>
      <c r="F495">
        <v>40.42</v>
      </c>
      <c r="G495">
        <v>40.43</v>
      </c>
    </row>
    <row r="496" spans="1:7" x14ac:dyDescent="0.2">
      <c r="A496">
        <v>1.1299999999999999</v>
      </c>
      <c r="B496">
        <v>1.65</v>
      </c>
      <c r="C496">
        <v>0.52</v>
      </c>
      <c r="D496">
        <v>5189.3100000000004</v>
      </c>
      <c r="E496">
        <v>40.590000000000003</v>
      </c>
      <c r="F496">
        <v>40.44</v>
      </c>
      <c r="G496">
        <v>40.43</v>
      </c>
    </row>
    <row r="497" spans="1:7" x14ac:dyDescent="0.2">
      <c r="A497">
        <v>1.1299999999999999</v>
      </c>
      <c r="B497">
        <v>1.65</v>
      </c>
      <c r="C497">
        <v>0.53</v>
      </c>
      <c r="D497">
        <v>5166.79</v>
      </c>
      <c r="E497">
        <v>40.69</v>
      </c>
      <c r="F497">
        <v>40.479999999999997</v>
      </c>
      <c r="G497">
        <v>40.43</v>
      </c>
    </row>
    <row r="498" spans="1:7" x14ac:dyDescent="0.2">
      <c r="A498">
        <v>1.1399999999999999</v>
      </c>
      <c r="B498">
        <v>1.65</v>
      </c>
      <c r="C498">
        <v>0.51</v>
      </c>
      <c r="D498">
        <v>5257.27</v>
      </c>
      <c r="E498">
        <v>40.299999999999997</v>
      </c>
      <c r="F498">
        <v>40.450000000000003</v>
      </c>
      <c r="G498">
        <v>40.43</v>
      </c>
    </row>
    <row r="499" spans="1:7" x14ac:dyDescent="0.2">
      <c r="A499">
        <v>1.1399999999999999</v>
      </c>
      <c r="B499">
        <v>1.65</v>
      </c>
      <c r="C499">
        <v>0.52</v>
      </c>
      <c r="D499">
        <v>5211.8999999999996</v>
      </c>
      <c r="E499">
        <v>40.49</v>
      </c>
      <c r="F499">
        <v>40.44</v>
      </c>
      <c r="G499">
        <v>40.43</v>
      </c>
    </row>
    <row r="500" spans="1:7" x14ac:dyDescent="0.2">
      <c r="A500">
        <v>1.1399999999999999</v>
      </c>
      <c r="B500">
        <v>1.65</v>
      </c>
      <c r="C500">
        <v>0.52</v>
      </c>
      <c r="D500">
        <v>5234.55</v>
      </c>
      <c r="E500">
        <v>40.4</v>
      </c>
      <c r="F500">
        <v>40.42</v>
      </c>
      <c r="G500">
        <v>40.44</v>
      </c>
    </row>
    <row r="501" spans="1:7" x14ac:dyDescent="0.2">
      <c r="A501">
        <v>1.1299999999999999</v>
      </c>
      <c r="B501">
        <v>1.65</v>
      </c>
      <c r="C501">
        <v>0.52</v>
      </c>
      <c r="D501">
        <v>5189.3100000000004</v>
      </c>
      <c r="E501">
        <v>40.590000000000003</v>
      </c>
      <c r="F501">
        <v>40.409999999999997</v>
      </c>
      <c r="G501">
        <v>40.44</v>
      </c>
    </row>
    <row r="502" spans="1:7" x14ac:dyDescent="0.2">
      <c r="A502">
        <v>1.1399999999999999</v>
      </c>
      <c r="B502">
        <v>1.65</v>
      </c>
      <c r="C502">
        <v>0.52</v>
      </c>
      <c r="D502">
        <v>5234.55</v>
      </c>
      <c r="E502">
        <v>40.4</v>
      </c>
      <c r="F502">
        <v>40.44</v>
      </c>
      <c r="G502">
        <v>40.44</v>
      </c>
    </row>
    <row r="503" spans="1:7" x14ac:dyDescent="0.2">
      <c r="A503">
        <v>1.1399999999999999</v>
      </c>
      <c r="B503">
        <v>1.65</v>
      </c>
      <c r="C503">
        <v>0.51</v>
      </c>
      <c r="D503">
        <v>5257.27</v>
      </c>
      <c r="E503">
        <v>40.299999999999997</v>
      </c>
      <c r="F503">
        <v>40.450000000000003</v>
      </c>
      <c r="G503">
        <v>40.44</v>
      </c>
    </row>
    <row r="504" spans="1:7" x14ac:dyDescent="0.2">
      <c r="A504">
        <v>1.1499999999999999</v>
      </c>
      <c r="B504">
        <v>1.65</v>
      </c>
      <c r="C504">
        <v>0.51</v>
      </c>
      <c r="D504">
        <v>5280.06</v>
      </c>
      <c r="E504">
        <v>40.21</v>
      </c>
      <c r="F504">
        <v>40.46</v>
      </c>
      <c r="G504">
        <v>40.44</v>
      </c>
    </row>
    <row r="505" spans="1:7" x14ac:dyDescent="0.2">
      <c r="A505">
        <v>1.1399999999999999</v>
      </c>
      <c r="B505">
        <v>1.64</v>
      </c>
      <c r="C505">
        <v>0.5</v>
      </c>
      <c r="D505">
        <v>5325.84</v>
      </c>
      <c r="E505">
        <v>40.020000000000003</v>
      </c>
      <c r="F505">
        <v>40.4</v>
      </c>
      <c r="G505">
        <v>40.43</v>
      </c>
    </row>
    <row r="506" spans="1:7" x14ac:dyDescent="0.2">
      <c r="A506">
        <v>1.1399999999999999</v>
      </c>
      <c r="B506">
        <v>1.65</v>
      </c>
      <c r="C506">
        <v>0.52</v>
      </c>
      <c r="D506">
        <v>5211.8999999999996</v>
      </c>
      <c r="E506">
        <v>40.49</v>
      </c>
      <c r="F506">
        <v>40.39</v>
      </c>
      <c r="G506">
        <v>40.39</v>
      </c>
    </row>
    <row r="507" spans="1:7" x14ac:dyDescent="0.2">
      <c r="A507">
        <v>1.1399999999999999</v>
      </c>
      <c r="B507">
        <v>1.65</v>
      </c>
      <c r="C507">
        <v>0.52</v>
      </c>
      <c r="D507">
        <v>5234.55</v>
      </c>
      <c r="E507">
        <v>40.4</v>
      </c>
      <c r="F507">
        <v>40.36</v>
      </c>
      <c r="G507">
        <v>40.39</v>
      </c>
    </row>
    <row r="508" spans="1:7" x14ac:dyDescent="0.2">
      <c r="A508">
        <v>1.1299999999999999</v>
      </c>
      <c r="B508">
        <v>1.65</v>
      </c>
      <c r="C508">
        <v>0.53</v>
      </c>
      <c r="D508">
        <v>5144.34</v>
      </c>
      <c r="E508">
        <v>40.78</v>
      </c>
      <c r="F508">
        <v>40.409999999999997</v>
      </c>
      <c r="G508">
        <v>40.39</v>
      </c>
    </row>
    <row r="509" spans="1:7" x14ac:dyDescent="0.2">
      <c r="A509">
        <v>1.1499999999999999</v>
      </c>
      <c r="B509">
        <v>1.65</v>
      </c>
      <c r="C509">
        <v>0.51</v>
      </c>
      <c r="D509">
        <v>5302.92</v>
      </c>
      <c r="E509">
        <v>40.11</v>
      </c>
      <c r="F509">
        <v>40.369999999999997</v>
      </c>
      <c r="G509">
        <v>40.39</v>
      </c>
    </row>
    <row r="510" spans="1:7" x14ac:dyDescent="0.2">
      <c r="A510">
        <v>1.1399999999999999</v>
      </c>
      <c r="B510">
        <v>1.65</v>
      </c>
      <c r="C510">
        <v>0.51</v>
      </c>
      <c r="D510">
        <v>5257.27</v>
      </c>
      <c r="E510">
        <v>40.299999999999997</v>
      </c>
      <c r="F510">
        <v>40.36</v>
      </c>
      <c r="G510">
        <v>40.39</v>
      </c>
    </row>
    <row r="511" spans="1:7" x14ac:dyDescent="0.2">
      <c r="A511">
        <v>1.1299999999999999</v>
      </c>
      <c r="B511">
        <v>1.66</v>
      </c>
      <c r="C511">
        <v>0.53</v>
      </c>
      <c r="D511">
        <v>5166.79</v>
      </c>
      <c r="E511">
        <v>40.69</v>
      </c>
      <c r="F511">
        <v>40.369999999999997</v>
      </c>
      <c r="G511">
        <v>40.39</v>
      </c>
    </row>
    <row r="512" spans="1:7" x14ac:dyDescent="0.2">
      <c r="A512">
        <v>1.1399999999999999</v>
      </c>
      <c r="B512">
        <v>1.66</v>
      </c>
      <c r="C512">
        <v>0.52</v>
      </c>
      <c r="D512">
        <v>5211.8999999999996</v>
      </c>
      <c r="E512">
        <v>40.49</v>
      </c>
      <c r="F512">
        <v>40.380000000000003</v>
      </c>
      <c r="G512">
        <v>40.4</v>
      </c>
    </row>
    <row r="513" spans="1:7" x14ac:dyDescent="0.2">
      <c r="A513">
        <v>1.1399999999999999</v>
      </c>
      <c r="B513">
        <v>1.65</v>
      </c>
      <c r="C513">
        <v>0.51</v>
      </c>
      <c r="D513">
        <v>5257.27</v>
      </c>
      <c r="E513">
        <v>40.299999999999997</v>
      </c>
      <c r="F513">
        <v>40.380000000000003</v>
      </c>
      <c r="G513">
        <v>40.4</v>
      </c>
    </row>
    <row r="514" spans="1:7" x14ac:dyDescent="0.2">
      <c r="A514">
        <v>1.1399999999999999</v>
      </c>
      <c r="B514">
        <v>1.66</v>
      </c>
      <c r="C514">
        <v>0.52</v>
      </c>
      <c r="D514">
        <v>5211.8999999999996</v>
      </c>
      <c r="E514">
        <v>40.49</v>
      </c>
      <c r="F514">
        <v>40.409999999999997</v>
      </c>
      <c r="G514">
        <v>40.4</v>
      </c>
    </row>
    <row r="515" spans="1:7" x14ac:dyDescent="0.2">
      <c r="A515">
        <v>1.1299999999999999</v>
      </c>
      <c r="B515">
        <v>1.65</v>
      </c>
      <c r="C515">
        <v>0.53</v>
      </c>
      <c r="D515">
        <v>5166.79</v>
      </c>
      <c r="E515">
        <v>40.69</v>
      </c>
      <c r="F515">
        <v>40.479999999999997</v>
      </c>
      <c r="G515">
        <v>40.409999999999997</v>
      </c>
    </row>
    <row r="516" spans="1:7" x14ac:dyDescent="0.2">
      <c r="A516">
        <v>1.1399999999999999</v>
      </c>
      <c r="B516">
        <v>1.65</v>
      </c>
      <c r="C516">
        <v>0.51</v>
      </c>
      <c r="D516">
        <v>5257.27</v>
      </c>
      <c r="E516">
        <v>40.299999999999997</v>
      </c>
      <c r="F516">
        <v>40.46</v>
      </c>
      <c r="G516">
        <v>40.409999999999997</v>
      </c>
    </row>
    <row r="517" spans="1:7" x14ac:dyDescent="0.2">
      <c r="A517">
        <v>1.1299999999999999</v>
      </c>
      <c r="B517">
        <v>1.65</v>
      </c>
      <c r="C517">
        <v>0.53</v>
      </c>
      <c r="D517">
        <v>5166.79</v>
      </c>
      <c r="E517">
        <v>40.69</v>
      </c>
      <c r="F517">
        <v>40.479999999999997</v>
      </c>
      <c r="G517">
        <v>40.409999999999997</v>
      </c>
    </row>
    <row r="518" spans="1:7" x14ac:dyDescent="0.2">
      <c r="A518">
        <v>1.1299999999999999</v>
      </c>
      <c r="B518">
        <v>1.65</v>
      </c>
      <c r="C518">
        <v>0.53</v>
      </c>
      <c r="D518">
        <v>5166.79</v>
      </c>
      <c r="E518">
        <v>40.69</v>
      </c>
      <c r="F518">
        <v>40.479999999999997</v>
      </c>
      <c r="G518">
        <v>40.42</v>
      </c>
    </row>
    <row r="519" spans="1:7" x14ac:dyDescent="0.2">
      <c r="A519">
        <v>1.1299999999999999</v>
      </c>
      <c r="B519">
        <v>1.65</v>
      </c>
      <c r="C519">
        <v>0.53</v>
      </c>
      <c r="D519">
        <v>5166.79</v>
      </c>
      <c r="E519">
        <v>40.69</v>
      </c>
      <c r="F519">
        <v>40.53</v>
      </c>
      <c r="G519">
        <v>40.409999999999997</v>
      </c>
    </row>
    <row r="520" spans="1:7" x14ac:dyDescent="0.2">
      <c r="A520">
        <v>1.1399999999999999</v>
      </c>
      <c r="B520">
        <v>1.65</v>
      </c>
      <c r="C520">
        <v>0.52</v>
      </c>
      <c r="D520">
        <v>5234.55</v>
      </c>
      <c r="E520">
        <v>40.4</v>
      </c>
      <c r="F520">
        <v>40.54</v>
      </c>
      <c r="G520">
        <v>40.42</v>
      </c>
    </row>
    <row r="521" spans="1:7" x14ac:dyDescent="0.2">
      <c r="A521">
        <v>1.1499999999999999</v>
      </c>
      <c r="B521">
        <v>1.65</v>
      </c>
      <c r="C521">
        <v>0.5</v>
      </c>
      <c r="D521">
        <v>5325.84</v>
      </c>
      <c r="E521">
        <v>40.020000000000003</v>
      </c>
      <c r="F521">
        <v>40.479999999999997</v>
      </c>
      <c r="G521">
        <v>40.409999999999997</v>
      </c>
    </row>
    <row r="522" spans="1:7" x14ac:dyDescent="0.2">
      <c r="A522">
        <v>1.1399999999999999</v>
      </c>
      <c r="B522">
        <v>1.65</v>
      </c>
      <c r="C522">
        <v>0.51</v>
      </c>
      <c r="D522">
        <v>5257.27</v>
      </c>
      <c r="E522">
        <v>40.299999999999997</v>
      </c>
      <c r="F522">
        <v>40.46</v>
      </c>
      <c r="G522">
        <v>40.409999999999997</v>
      </c>
    </row>
    <row r="523" spans="1:7" x14ac:dyDescent="0.2">
      <c r="A523">
        <v>1.1399999999999999</v>
      </c>
      <c r="B523">
        <v>1.65</v>
      </c>
      <c r="C523">
        <v>0.51</v>
      </c>
      <c r="D523">
        <v>5257.27</v>
      </c>
      <c r="E523">
        <v>40.299999999999997</v>
      </c>
      <c r="F523">
        <v>40.46</v>
      </c>
      <c r="G523">
        <v>40.409999999999997</v>
      </c>
    </row>
    <row r="524" spans="1:7" x14ac:dyDescent="0.2">
      <c r="A524">
        <v>1.1399999999999999</v>
      </c>
      <c r="B524">
        <v>1.65</v>
      </c>
      <c r="C524">
        <v>0.52</v>
      </c>
      <c r="D524">
        <v>5211.8999999999996</v>
      </c>
      <c r="E524">
        <v>40.49</v>
      </c>
      <c r="F524">
        <v>40.46</v>
      </c>
      <c r="G524">
        <v>40.409999999999997</v>
      </c>
    </row>
    <row r="525" spans="1:7" x14ac:dyDescent="0.2">
      <c r="A525">
        <v>1.1399999999999999</v>
      </c>
      <c r="B525">
        <v>1.65</v>
      </c>
      <c r="C525">
        <v>0.52</v>
      </c>
      <c r="D525">
        <v>5234.55</v>
      </c>
      <c r="E525">
        <v>40.4</v>
      </c>
      <c r="F525">
        <v>40.43</v>
      </c>
      <c r="G525">
        <v>40.409999999999997</v>
      </c>
    </row>
    <row r="526" spans="1:7" x14ac:dyDescent="0.2">
      <c r="A526">
        <v>1.1399999999999999</v>
      </c>
      <c r="B526">
        <v>1.65</v>
      </c>
      <c r="C526">
        <v>0.52</v>
      </c>
      <c r="D526">
        <v>5234.55</v>
      </c>
      <c r="E526">
        <v>40.4</v>
      </c>
      <c r="F526">
        <v>40.44</v>
      </c>
      <c r="G526">
        <v>40.409999999999997</v>
      </c>
    </row>
    <row r="527" spans="1:7" x14ac:dyDescent="0.2">
      <c r="A527">
        <v>1.1399999999999999</v>
      </c>
      <c r="B527">
        <v>1.65</v>
      </c>
      <c r="C527">
        <v>0.52</v>
      </c>
      <c r="D527">
        <v>5234.55</v>
      </c>
      <c r="E527">
        <v>40.4</v>
      </c>
      <c r="F527">
        <v>40.409999999999997</v>
      </c>
      <c r="G527">
        <v>40.409999999999997</v>
      </c>
    </row>
    <row r="528" spans="1:7" x14ac:dyDescent="0.2">
      <c r="A528">
        <v>1.1299999999999999</v>
      </c>
      <c r="B528">
        <v>1.65</v>
      </c>
      <c r="C528">
        <v>0.52</v>
      </c>
      <c r="D528">
        <v>5189.3100000000004</v>
      </c>
      <c r="E528">
        <v>40.590000000000003</v>
      </c>
      <c r="F528">
        <v>40.4</v>
      </c>
      <c r="G528">
        <v>40.409999999999997</v>
      </c>
    </row>
    <row r="529" spans="1:7" x14ac:dyDescent="0.2">
      <c r="A529">
        <v>1.1399999999999999</v>
      </c>
      <c r="B529">
        <v>1.65</v>
      </c>
      <c r="C529">
        <v>0.51</v>
      </c>
      <c r="D529">
        <v>5257.27</v>
      </c>
      <c r="E529">
        <v>40.299999999999997</v>
      </c>
      <c r="F529">
        <v>40.36</v>
      </c>
      <c r="G529">
        <v>40.409999999999997</v>
      </c>
    </row>
    <row r="530" spans="1:7" x14ac:dyDescent="0.2">
      <c r="A530">
        <v>1.1399999999999999</v>
      </c>
      <c r="B530">
        <v>1.66</v>
      </c>
      <c r="C530">
        <v>0.53</v>
      </c>
      <c r="D530">
        <v>5166.79</v>
      </c>
      <c r="E530">
        <v>40.69</v>
      </c>
      <c r="F530">
        <v>40.39</v>
      </c>
      <c r="G530">
        <v>40.409999999999997</v>
      </c>
    </row>
    <row r="531" spans="1:7" x14ac:dyDescent="0.2">
      <c r="A531">
        <v>1.1399999999999999</v>
      </c>
      <c r="B531">
        <v>1.65</v>
      </c>
      <c r="C531">
        <v>0.52</v>
      </c>
      <c r="D531">
        <v>5211.8999999999996</v>
      </c>
      <c r="E531">
        <v>40.49</v>
      </c>
      <c r="F531">
        <v>40.44</v>
      </c>
      <c r="G531">
        <v>40.409999999999997</v>
      </c>
    </row>
    <row r="532" spans="1:7" x14ac:dyDescent="0.2">
      <c r="A532">
        <v>1.1499999999999999</v>
      </c>
      <c r="B532">
        <v>1.65</v>
      </c>
      <c r="C532">
        <v>0.51</v>
      </c>
      <c r="D532">
        <v>5280.06</v>
      </c>
      <c r="E532">
        <v>40.21</v>
      </c>
      <c r="F532">
        <v>40.43</v>
      </c>
      <c r="G532">
        <v>40.409999999999997</v>
      </c>
    </row>
    <row r="533" spans="1:7" x14ac:dyDescent="0.2">
      <c r="A533">
        <v>1.1499999999999999</v>
      </c>
      <c r="B533">
        <v>1.65</v>
      </c>
      <c r="C533">
        <v>0.51</v>
      </c>
      <c r="D533">
        <v>5280.06</v>
      </c>
      <c r="E533">
        <v>40.21</v>
      </c>
      <c r="F533">
        <v>40.42</v>
      </c>
      <c r="G533">
        <v>40.409999999999997</v>
      </c>
    </row>
    <row r="534" spans="1:7" x14ac:dyDescent="0.2">
      <c r="A534">
        <v>1.1399999999999999</v>
      </c>
      <c r="B534">
        <v>1.65</v>
      </c>
      <c r="C534">
        <v>0.51</v>
      </c>
      <c r="D534">
        <v>5257.27</v>
      </c>
      <c r="E534">
        <v>40.299999999999997</v>
      </c>
      <c r="F534">
        <v>40.4</v>
      </c>
      <c r="G534">
        <v>40.409999999999997</v>
      </c>
    </row>
    <row r="535" spans="1:7" x14ac:dyDescent="0.2">
      <c r="A535">
        <v>1.1399999999999999</v>
      </c>
      <c r="B535">
        <v>1.66</v>
      </c>
      <c r="C535">
        <v>0.52</v>
      </c>
      <c r="D535">
        <v>5234.55</v>
      </c>
      <c r="E535">
        <v>40.4</v>
      </c>
      <c r="F535">
        <v>40.4</v>
      </c>
      <c r="G535">
        <v>40.409999999999997</v>
      </c>
    </row>
    <row r="536" spans="1:7" x14ac:dyDescent="0.2">
      <c r="A536">
        <v>1.1399999999999999</v>
      </c>
      <c r="B536">
        <v>1.66</v>
      </c>
      <c r="C536">
        <v>0.52</v>
      </c>
      <c r="D536">
        <v>5211.8999999999996</v>
      </c>
      <c r="E536">
        <v>40.49</v>
      </c>
      <c r="F536">
        <v>40.409999999999997</v>
      </c>
      <c r="G536">
        <v>40.409999999999997</v>
      </c>
    </row>
    <row r="537" spans="1:7" x14ac:dyDescent="0.2">
      <c r="A537">
        <v>1.1399999999999999</v>
      </c>
      <c r="B537">
        <v>1.65</v>
      </c>
      <c r="C537">
        <v>0.51</v>
      </c>
      <c r="D537">
        <v>5257.27</v>
      </c>
      <c r="E537">
        <v>40.299999999999997</v>
      </c>
      <c r="F537">
        <v>40.4</v>
      </c>
      <c r="G537">
        <v>40.409999999999997</v>
      </c>
    </row>
    <row r="538" spans="1:7" x14ac:dyDescent="0.2">
      <c r="A538">
        <v>1.1399999999999999</v>
      </c>
      <c r="B538">
        <v>1.65</v>
      </c>
      <c r="C538">
        <v>0.51</v>
      </c>
      <c r="D538">
        <v>5257.27</v>
      </c>
      <c r="E538">
        <v>40.299999999999997</v>
      </c>
      <c r="F538">
        <v>40.369999999999997</v>
      </c>
      <c r="G538">
        <v>40.409999999999997</v>
      </c>
    </row>
    <row r="539" spans="1:7" x14ac:dyDescent="0.2">
      <c r="A539">
        <v>1.1499999999999999</v>
      </c>
      <c r="B539">
        <v>1.66</v>
      </c>
      <c r="C539">
        <v>0.5</v>
      </c>
      <c r="D539">
        <v>5325.84</v>
      </c>
      <c r="E539">
        <v>40.020000000000003</v>
      </c>
      <c r="F539">
        <v>40.340000000000003</v>
      </c>
      <c r="G539">
        <v>40.4</v>
      </c>
    </row>
    <row r="540" spans="1:7" x14ac:dyDescent="0.2">
      <c r="A540">
        <v>1.1499999999999999</v>
      </c>
      <c r="B540">
        <v>1.65</v>
      </c>
      <c r="C540">
        <v>0.51</v>
      </c>
      <c r="D540">
        <v>5302.92</v>
      </c>
      <c r="E540">
        <v>40.11</v>
      </c>
      <c r="F540">
        <v>40.28</v>
      </c>
      <c r="G540">
        <v>40.4</v>
      </c>
    </row>
    <row r="541" spans="1:7" x14ac:dyDescent="0.2">
      <c r="A541">
        <v>1.1399999999999999</v>
      </c>
      <c r="B541">
        <v>1.65</v>
      </c>
      <c r="C541">
        <v>0.51</v>
      </c>
      <c r="D541">
        <v>5280.06</v>
      </c>
      <c r="E541">
        <v>40.21</v>
      </c>
      <c r="F541">
        <v>40.25</v>
      </c>
      <c r="G541">
        <v>40.4</v>
      </c>
    </row>
    <row r="542" spans="1:7" x14ac:dyDescent="0.2">
      <c r="A542">
        <v>1.1399999999999999</v>
      </c>
      <c r="B542">
        <v>1.65</v>
      </c>
      <c r="C542">
        <v>0.52</v>
      </c>
      <c r="D542">
        <v>5234.55</v>
      </c>
      <c r="E542">
        <v>40.4</v>
      </c>
      <c r="F542">
        <v>40.270000000000003</v>
      </c>
      <c r="G542">
        <v>40.39</v>
      </c>
    </row>
    <row r="543" spans="1:7" x14ac:dyDescent="0.2">
      <c r="A543">
        <v>1.1499999999999999</v>
      </c>
      <c r="B543">
        <v>1.65</v>
      </c>
      <c r="C543">
        <v>0.51</v>
      </c>
      <c r="D543">
        <v>5280.06</v>
      </c>
      <c r="E543">
        <v>40.21</v>
      </c>
      <c r="F543">
        <v>40.270000000000003</v>
      </c>
      <c r="G543">
        <v>40.39</v>
      </c>
    </row>
    <row r="544" spans="1:7" x14ac:dyDescent="0.2">
      <c r="A544">
        <v>1.1399999999999999</v>
      </c>
      <c r="B544">
        <v>1.65</v>
      </c>
      <c r="C544">
        <v>0.52</v>
      </c>
      <c r="D544">
        <v>5234.55</v>
      </c>
      <c r="E544">
        <v>40.4</v>
      </c>
      <c r="F544">
        <v>40.28</v>
      </c>
      <c r="G544">
        <v>40.39</v>
      </c>
    </row>
    <row r="545" spans="1:7" x14ac:dyDescent="0.2">
      <c r="A545">
        <v>1.1299999999999999</v>
      </c>
      <c r="B545">
        <v>1.65</v>
      </c>
      <c r="C545">
        <v>0.52</v>
      </c>
      <c r="D545">
        <v>5189.3100000000004</v>
      </c>
      <c r="E545">
        <v>40.590000000000003</v>
      </c>
      <c r="F545">
        <v>40.299999999999997</v>
      </c>
      <c r="G545">
        <v>40.39</v>
      </c>
    </row>
    <row r="546" spans="1:7" x14ac:dyDescent="0.2">
      <c r="A546">
        <v>1.1399999999999999</v>
      </c>
      <c r="B546">
        <v>1.65</v>
      </c>
      <c r="C546">
        <v>0.52</v>
      </c>
      <c r="D546">
        <v>5211.8999999999996</v>
      </c>
      <c r="E546">
        <v>40.49</v>
      </c>
      <c r="F546">
        <v>40.299999999999997</v>
      </c>
      <c r="G546">
        <v>40.39</v>
      </c>
    </row>
    <row r="547" spans="1:7" x14ac:dyDescent="0.2">
      <c r="A547">
        <v>1.1399999999999999</v>
      </c>
      <c r="B547">
        <v>1.65</v>
      </c>
      <c r="C547">
        <v>0.51</v>
      </c>
      <c r="D547">
        <v>5257.27</v>
      </c>
      <c r="E547">
        <v>40.299999999999997</v>
      </c>
      <c r="F547">
        <v>40.299999999999997</v>
      </c>
      <c r="G547">
        <v>40.39</v>
      </c>
    </row>
    <row r="548" spans="1:7" x14ac:dyDescent="0.2">
      <c r="A548">
        <v>1.1299999999999999</v>
      </c>
      <c r="B548">
        <v>1.65</v>
      </c>
      <c r="C548">
        <v>0.53</v>
      </c>
      <c r="D548">
        <v>5166.79</v>
      </c>
      <c r="E548">
        <v>40.69</v>
      </c>
      <c r="F548">
        <v>40.340000000000003</v>
      </c>
      <c r="G548">
        <v>40.4</v>
      </c>
    </row>
    <row r="549" spans="1:7" x14ac:dyDescent="0.2">
      <c r="A549">
        <v>1.1299999999999999</v>
      </c>
      <c r="B549">
        <v>1.66</v>
      </c>
      <c r="C549">
        <v>0.53</v>
      </c>
      <c r="D549">
        <v>5144.34</v>
      </c>
      <c r="E549">
        <v>40.78</v>
      </c>
      <c r="F549">
        <v>40.42</v>
      </c>
      <c r="G549">
        <v>40.409999999999997</v>
      </c>
    </row>
    <row r="550" spans="1:7" x14ac:dyDescent="0.2">
      <c r="A550">
        <v>1.1299999999999999</v>
      </c>
      <c r="B550">
        <v>1.65</v>
      </c>
      <c r="C550">
        <v>0.52</v>
      </c>
      <c r="D550">
        <v>5189.3100000000004</v>
      </c>
      <c r="E550">
        <v>40.590000000000003</v>
      </c>
      <c r="F550">
        <v>40.47</v>
      </c>
      <c r="G550">
        <v>40.409999999999997</v>
      </c>
    </row>
    <row r="551" spans="1:7" x14ac:dyDescent="0.2">
      <c r="A551">
        <v>1.1399999999999999</v>
      </c>
      <c r="B551">
        <v>1.65</v>
      </c>
      <c r="C551">
        <v>0.52</v>
      </c>
      <c r="D551">
        <v>5234.55</v>
      </c>
      <c r="E551">
        <v>40.4</v>
      </c>
      <c r="F551">
        <v>40.479999999999997</v>
      </c>
      <c r="G551">
        <v>40.409999999999997</v>
      </c>
    </row>
    <row r="552" spans="1:7" x14ac:dyDescent="0.2">
      <c r="A552">
        <v>1.1399999999999999</v>
      </c>
      <c r="B552">
        <v>1.64</v>
      </c>
      <c r="C552">
        <v>0.5</v>
      </c>
      <c r="D552">
        <v>5348.84</v>
      </c>
      <c r="E552">
        <v>39.92</v>
      </c>
      <c r="F552">
        <v>40.44</v>
      </c>
      <c r="G552">
        <v>40.4</v>
      </c>
    </row>
    <row r="553" spans="1:7" x14ac:dyDescent="0.2">
      <c r="A553">
        <v>1.1399999999999999</v>
      </c>
      <c r="B553">
        <v>1.65</v>
      </c>
      <c r="C553">
        <v>0.52</v>
      </c>
      <c r="D553">
        <v>5234.55</v>
      </c>
      <c r="E553">
        <v>40.4</v>
      </c>
      <c r="F553">
        <v>40.46</v>
      </c>
      <c r="G553">
        <v>40.4</v>
      </c>
    </row>
    <row r="554" spans="1:7" x14ac:dyDescent="0.2">
      <c r="A554">
        <v>1.1399999999999999</v>
      </c>
      <c r="B554">
        <v>1.66</v>
      </c>
      <c r="C554">
        <v>0.53</v>
      </c>
      <c r="D554">
        <v>5144.34</v>
      </c>
      <c r="E554">
        <v>40.78</v>
      </c>
      <c r="F554">
        <v>40.49</v>
      </c>
      <c r="G554">
        <v>40.4</v>
      </c>
    </row>
    <row r="555" spans="1:7" x14ac:dyDescent="0.2">
      <c r="A555">
        <v>1.1499999999999999</v>
      </c>
      <c r="B555">
        <v>1.65</v>
      </c>
      <c r="C555">
        <v>0.51</v>
      </c>
      <c r="D555">
        <v>5280.06</v>
      </c>
      <c r="E555">
        <v>40.21</v>
      </c>
      <c r="F555">
        <v>40.46</v>
      </c>
      <c r="G555">
        <v>40.39</v>
      </c>
    </row>
    <row r="556" spans="1:7" x14ac:dyDescent="0.2">
      <c r="A556">
        <v>1.1399999999999999</v>
      </c>
      <c r="B556">
        <v>1.65</v>
      </c>
      <c r="C556">
        <v>0.52</v>
      </c>
      <c r="D556">
        <v>5211.8999999999996</v>
      </c>
      <c r="E556">
        <v>40.49</v>
      </c>
      <c r="F556">
        <v>40.46</v>
      </c>
      <c r="G556">
        <v>40.39</v>
      </c>
    </row>
    <row r="557" spans="1:7" x14ac:dyDescent="0.2">
      <c r="A557">
        <v>1.04</v>
      </c>
      <c r="B557">
        <v>1.65</v>
      </c>
      <c r="C557">
        <v>0.62</v>
      </c>
      <c r="D557">
        <v>4562.28</v>
      </c>
      <c r="E557">
        <v>43.42</v>
      </c>
      <c r="F557">
        <v>40.770000000000003</v>
      </c>
      <c r="G557">
        <v>40.42</v>
      </c>
    </row>
    <row r="558" spans="1:7" x14ac:dyDescent="0.2">
      <c r="A558">
        <v>1.1399999999999999</v>
      </c>
      <c r="B558">
        <v>1.65</v>
      </c>
      <c r="C558">
        <v>0.51</v>
      </c>
      <c r="D558">
        <v>5280.06</v>
      </c>
      <c r="E558">
        <v>40.21</v>
      </c>
      <c r="F558">
        <v>40.72</v>
      </c>
      <c r="G558">
        <v>40.43</v>
      </c>
    </row>
    <row r="559" spans="1:7" x14ac:dyDescent="0.2">
      <c r="A559">
        <v>1.1499999999999999</v>
      </c>
      <c r="B559">
        <v>1.65</v>
      </c>
      <c r="C559">
        <v>0.51</v>
      </c>
      <c r="D559">
        <v>5302.92</v>
      </c>
      <c r="E559">
        <v>40.11</v>
      </c>
      <c r="F559">
        <v>40.65</v>
      </c>
      <c r="G559">
        <v>40.42</v>
      </c>
    </row>
    <row r="560" spans="1:7" x14ac:dyDescent="0.2">
      <c r="A560">
        <v>1.1399999999999999</v>
      </c>
      <c r="B560">
        <v>1.65</v>
      </c>
      <c r="C560">
        <v>0.52</v>
      </c>
      <c r="D560">
        <v>5234.55</v>
      </c>
      <c r="E560">
        <v>40.4</v>
      </c>
      <c r="F560">
        <v>40.630000000000003</v>
      </c>
      <c r="G560">
        <v>40.43</v>
      </c>
    </row>
    <row r="561" spans="1:7" x14ac:dyDescent="0.2">
      <c r="A561">
        <v>1.1299999999999999</v>
      </c>
      <c r="B561">
        <v>1.65</v>
      </c>
      <c r="C561">
        <v>0.52</v>
      </c>
      <c r="D561">
        <v>5189.3100000000004</v>
      </c>
      <c r="E561">
        <v>40.590000000000003</v>
      </c>
      <c r="F561">
        <v>40.65</v>
      </c>
      <c r="G561">
        <v>40.43</v>
      </c>
    </row>
    <row r="562" spans="1:7" x14ac:dyDescent="0.2">
      <c r="A562">
        <v>1.1299999999999999</v>
      </c>
      <c r="B562">
        <v>1.65</v>
      </c>
      <c r="C562">
        <v>0.53</v>
      </c>
      <c r="D562">
        <v>5166.79</v>
      </c>
      <c r="E562">
        <v>40.69</v>
      </c>
      <c r="F562">
        <v>40.729999999999997</v>
      </c>
      <c r="G562">
        <v>40.43</v>
      </c>
    </row>
    <row r="563" spans="1:7" x14ac:dyDescent="0.2">
      <c r="A563">
        <v>1.1399999999999999</v>
      </c>
      <c r="B563">
        <v>1.65</v>
      </c>
      <c r="C563">
        <v>0.52</v>
      </c>
      <c r="D563">
        <v>5234.55</v>
      </c>
      <c r="E563">
        <v>40.4</v>
      </c>
      <c r="F563">
        <v>40.729999999999997</v>
      </c>
      <c r="G563">
        <v>40.43</v>
      </c>
    </row>
    <row r="564" spans="1:7" x14ac:dyDescent="0.2">
      <c r="A564">
        <v>1.1399999999999999</v>
      </c>
      <c r="B564">
        <v>1.65</v>
      </c>
      <c r="C564">
        <v>0.51</v>
      </c>
      <c r="D564">
        <v>5257.27</v>
      </c>
      <c r="E564">
        <v>40.299999999999997</v>
      </c>
      <c r="F564">
        <v>40.68</v>
      </c>
      <c r="G564">
        <v>40.43</v>
      </c>
    </row>
    <row r="565" spans="1:7" x14ac:dyDescent="0.2">
      <c r="A565">
        <v>1.1299999999999999</v>
      </c>
      <c r="B565">
        <v>1.65</v>
      </c>
      <c r="C565">
        <v>0.52</v>
      </c>
      <c r="D565">
        <v>5189.3100000000004</v>
      </c>
      <c r="E565">
        <v>40.590000000000003</v>
      </c>
      <c r="F565">
        <v>40.72</v>
      </c>
      <c r="G565">
        <v>40.43</v>
      </c>
    </row>
    <row r="566" spans="1:7" x14ac:dyDescent="0.2">
      <c r="A566">
        <v>1.23</v>
      </c>
      <c r="B566">
        <v>1.65</v>
      </c>
      <c r="C566">
        <v>0.42</v>
      </c>
      <c r="D566">
        <v>5922.18</v>
      </c>
      <c r="E566">
        <v>37.659999999999997</v>
      </c>
      <c r="F566">
        <v>40.44</v>
      </c>
      <c r="G566">
        <v>40.4</v>
      </c>
    </row>
    <row r="567" spans="1:7" x14ac:dyDescent="0.2">
      <c r="A567">
        <v>1.17</v>
      </c>
      <c r="B567">
        <v>1.66</v>
      </c>
      <c r="C567">
        <v>0.49</v>
      </c>
      <c r="D567">
        <v>5418.24</v>
      </c>
      <c r="E567">
        <v>39.64</v>
      </c>
      <c r="F567">
        <v>40.06</v>
      </c>
      <c r="G567">
        <v>40.4</v>
      </c>
    </row>
    <row r="568" spans="1:7" x14ac:dyDescent="0.2">
      <c r="A568">
        <v>1.1299999999999999</v>
      </c>
      <c r="B568">
        <v>1.65</v>
      </c>
      <c r="C568">
        <v>0.52</v>
      </c>
      <c r="D568">
        <v>5211.8999999999996</v>
      </c>
      <c r="E568">
        <v>40.49</v>
      </c>
      <c r="F568">
        <v>40.090000000000003</v>
      </c>
      <c r="G568">
        <v>40.4</v>
      </c>
    </row>
    <row r="569" spans="1:7" x14ac:dyDescent="0.2">
      <c r="A569">
        <v>1.1299999999999999</v>
      </c>
      <c r="B569">
        <v>1.65</v>
      </c>
      <c r="C569">
        <v>0.53</v>
      </c>
      <c r="D569">
        <v>5166.79</v>
      </c>
      <c r="E569">
        <v>40.69</v>
      </c>
      <c r="F569">
        <v>40.14</v>
      </c>
      <c r="G569">
        <v>40.4</v>
      </c>
    </row>
    <row r="570" spans="1:7" x14ac:dyDescent="0.2">
      <c r="A570">
        <v>1.1499999999999999</v>
      </c>
      <c r="B570">
        <v>1.65</v>
      </c>
      <c r="C570">
        <v>0.5</v>
      </c>
      <c r="D570">
        <v>5348.84</v>
      </c>
      <c r="E570">
        <v>39.92</v>
      </c>
      <c r="F570">
        <v>40.1</v>
      </c>
      <c r="G570">
        <v>40.39</v>
      </c>
    </row>
    <row r="571" spans="1:7" x14ac:dyDescent="0.2">
      <c r="A571">
        <v>1.1399999999999999</v>
      </c>
      <c r="B571">
        <v>1.65</v>
      </c>
      <c r="C571">
        <v>0.52</v>
      </c>
      <c r="D571">
        <v>5234.55</v>
      </c>
      <c r="E571">
        <v>40.4</v>
      </c>
      <c r="F571">
        <v>40.08</v>
      </c>
      <c r="G571">
        <v>40.39</v>
      </c>
    </row>
    <row r="572" spans="1:7" x14ac:dyDescent="0.2">
      <c r="A572">
        <v>1.1399999999999999</v>
      </c>
      <c r="B572">
        <v>1.65</v>
      </c>
      <c r="C572">
        <v>0.52</v>
      </c>
      <c r="D572">
        <v>5211.8999999999996</v>
      </c>
      <c r="E572">
        <v>40.49</v>
      </c>
      <c r="F572">
        <v>40.06</v>
      </c>
      <c r="G572">
        <v>40.39</v>
      </c>
    </row>
    <row r="573" spans="1:7" x14ac:dyDescent="0.2">
      <c r="A573">
        <v>1.1399999999999999</v>
      </c>
      <c r="B573">
        <v>1.65</v>
      </c>
      <c r="C573">
        <v>0.52</v>
      </c>
      <c r="D573">
        <v>5234.55</v>
      </c>
      <c r="E573">
        <v>40.4</v>
      </c>
      <c r="F573">
        <v>40.06</v>
      </c>
      <c r="G573">
        <v>40.4</v>
      </c>
    </row>
    <row r="574" spans="1:7" x14ac:dyDescent="0.2">
      <c r="A574">
        <v>1.1399999999999999</v>
      </c>
      <c r="B574">
        <v>1.65</v>
      </c>
      <c r="C574">
        <v>0.52</v>
      </c>
      <c r="D574">
        <v>5234.55</v>
      </c>
      <c r="E574">
        <v>40.4</v>
      </c>
      <c r="F574">
        <v>40.07</v>
      </c>
      <c r="G574">
        <v>40.4</v>
      </c>
    </row>
    <row r="575" spans="1:7" x14ac:dyDescent="0.2">
      <c r="A575">
        <v>1.1399999999999999</v>
      </c>
      <c r="B575">
        <v>1.65</v>
      </c>
      <c r="C575">
        <v>0.52</v>
      </c>
      <c r="D575">
        <v>5211.8999999999996</v>
      </c>
      <c r="E575">
        <v>40.49</v>
      </c>
      <c r="F575">
        <v>40.06</v>
      </c>
      <c r="G575">
        <v>40.4</v>
      </c>
    </row>
    <row r="576" spans="1:7" x14ac:dyDescent="0.2">
      <c r="A576">
        <v>1.1399999999999999</v>
      </c>
      <c r="B576">
        <v>1.65</v>
      </c>
      <c r="C576">
        <v>0.52</v>
      </c>
      <c r="D576">
        <v>5234.55</v>
      </c>
      <c r="E576">
        <v>40.4</v>
      </c>
      <c r="F576">
        <v>40.33</v>
      </c>
      <c r="G576">
        <v>40.4</v>
      </c>
    </row>
    <row r="577" spans="1:7" x14ac:dyDescent="0.2">
      <c r="A577">
        <v>1.1499999999999999</v>
      </c>
      <c r="B577">
        <v>1.65</v>
      </c>
      <c r="C577">
        <v>0.5</v>
      </c>
      <c r="D577">
        <v>5348.84</v>
      </c>
      <c r="E577">
        <v>39.92</v>
      </c>
      <c r="F577">
        <v>40.36</v>
      </c>
      <c r="G577">
        <v>40.39</v>
      </c>
    </row>
    <row r="578" spans="1:7" x14ac:dyDescent="0.2">
      <c r="A578">
        <v>1.1499999999999999</v>
      </c>
      <c r="B578">
        <v>1.65</v>
      </c>
      <c r="C578">
        <v>0.51</v>
      </c>
      <c r="D578">
        <v>5280.06</v>
      </c>
      <c r="E578">
        <v>40.21</v>
      </c>
      <c r="F578">
        <v>40.33</v>
      </c>
      <c r="G578">
        <v>40.39</v>
      </c>
    </row>
    <row r="579" spans="1:7" x14ac:dyDescent="0.2">
      <c r="A579">
        <v>1.1499999999999999</v>
      </c>
      <c r="B579">
        <v>1.65</v>
      </c>
      <c r="C579">
        <v>0.51</v>
      </c>
      <c r="D579">
        <v>5302.92</v>
      </c>
      <c r="E579">
        <v>40.11</v>
      </c>
      <c r="F579">
        <v>40.270000000000003</v>
      </c>
      <c r="G579">
        <v>40.380000000000003</v>
      </c>
    </row>
    <row r="580" spans="1:7" x14ac:dyDescent="0.2">
      <c r="A580">
        <v>1.1499999999999999</v>
      </c>
      <c r="B580">
        <v>1.65</v>
      </c>
      <c r="C580">
        <v>0.5</v>
      </c>
      <c r="D580">
        <v>5348.84</v>
      </c>
      <c r="E580">
        <v>39.92</v>
      </c>
      <c r="F580">
        <v>40.270000000000003</v>
      </c>
      <c r="G580">
        <v>40.380000000000003</v>
      </c>
    </row>
    <row r="581" spans="1:7" x14ac:dyDescent="0.2">
      <c r="A581">
        <v>1.1399999999999999</v>
      </c>
      <c r="B581">
        <v>1.65</v>
      </c>
      <c r="C581">
        <v>0.51</v>
      </c>
      <c r="D581">
        <v>5280.06</v>
      </c>
      <c r="E581">
        <v>40.21</v>
      </c>
      <c r="F581">
        <v>40.25</v>
      </c>
      <c r="G581">
        <v>40.380000000000003</v>
      </c>
    </row>
    <row r="582" spans="1:7" x14ac:dyDescent="0.2">
      <c r="A582">
        <v>1.1399999999999999</v>
      </c>
      <c r="B582">
        <v>1.65</v>
      </c>
      <c r="C582">
        <v>0.52</v>
      </c>
      <c r="D582">
        <v>5211.8999999999996</v>
      </c>
      <c r="E582">
        <v>40.49</v>
      </c>
      <c r="F582">
        <v>40.25</v>
      </c>
      <c r="G582">
        <v>40.380000000000003</v>
      </c>
    </row>
    <row r="583" spans="1:7" x14ac:dyDescent="0.2">
      <c r="A583">
        <v>1.1399999999999999</v>
      </c>
      <c r="B583">
        <v>1.65</v>
      </c>
      <c r="C583">
        <v>0.52</v>
      </c>
      <c r="D583">
        <v>5211.8999999999996</v>
      </c>
      <c r="E583">
        <v>40.49</v>
      </c>
      <c r="F583">
        <v>40.26</v>
      </c>
      <c r="G583">
        <v>40.39</v>
      </c>
    </row>
    <row r="584" spans="1:7" x14ac:dyDescent="0.2">
      <c r="A584">
        <v>1.1299999999999999</v>
      </c>
      <c r="B584">
        <v>1.65</v>
      </c>
      <c r="C584">
        <v>0.52</v>
      </c>
      <c r="D584">
        <v>5189.3100000000004</v>
      </c>
      <c r="E584">
        <v>40.590000000000003</v>
      </c>
      <c r="F584">
        <v>40.28</v>
      </c>
      <c r="G584">
        <v>40.39</v>
      </c>
    </row>
    <row r="585" spans="1:7" x14ac:dyDescent="0.2">
      <c r="A585">
        <v>1.1399999999999999</v>
      </c>
      <c r="B585">
        <v>1.65</v>
      </c>
      <c r="C585">
        <v>0.52</v>
      </c>
      <c r="D585">
        <v>5234.55</v>
      </c>
      <c r="E585">
        <v>40.4</v>
      </c>
      <c r="F585">
        <v>40.270000000000003</v>
      </c>
      <c r="G585">
        <v>40.39</v>
      </c>
    </row>
    <row r="586" spans="1:7" x14ac:dyDescent="0.2">
      <c r="A586">
        <v>1.1399999999999999</v>
      </c>
      <c r="B586">
        <v>1.65</v>
      </c>
      <c r="C586">
        <v>0.51</v>
      </c>
      <c r="D586">
        <v>5257.27</v>
      </c>
      <c r="E586">
        <v>40.299999999999997</v>
      </c>
      <c r="F586">
        <v>40.26</v>
      </c>
      <c r="G586">
        <v>40.39</v>
      </c>
    </row>
    <row r="587" spans="1:7" x14ac:dyDescent="0.2">
      <c r="A587">
        <v>1.1399999999999999</v>
      </c>
      <c r="B587">
        <v>1.65</v>
      </c>
      <c r="C587">
        <v>0.51</v>
      </c>
      <c r="D587">
        <v>5257.27</v>
      </c>
      <c r="E587">
        <v>40.299999999999997</v>
      </c>
      <c r="F587">
        <v>40.299999999999997</v>
      </c>
      <c r="G587">
        <v>40.39</v>
      </c>
    </row>
    <row r="588" spans="1:7" x14ac:dyDescent="0.2">
      <c r="A588">
        <v>1.1399999999999999</v>
      </c>
      <c r="B588">
        <v>1.65</v>
      </c>
      <c r="C588">
        <v>0.52</v>
      </c>
      <c r="D588">
        <v>5211.8999999999996</v>
      </c>
      <c r="E588">
        <v>40.49</v>
      </c>
      <c r="F588">
        <v>40.33</v>
      </c>
      <c r="G588">
        <v>40.39</v>
      </c>
    </row>
    <row r="589" spans="1:7" x14ac:dyDescent="0.2">
      <c r="A589">
        <v>1.1399999999999999</v>
      </c>
      <c r="B589">
        <v>1.65</v>
      </c>
      <c r="C589">
        <v>0.52</v>
      </c>
      <c r="D589">
        <v>5234.55</v>
      </c>
      <c r="E589">
        <v>40.4</v>
      </c>
      <c r="F589">
        <v>40.36</v>
      </c>
      <c r="G589">
        <v>40.39</v>
      </c>
    </row>
    <row r="590" spans="1:7" x14ac:dyDescent="0.2">
      <c r="A590">
        <v>1.19</v>
      </c>
      <c r="B590">
        <v>1.65</v>
      </c>
      <c r="C590">
        <v>0.47</v>
      </c>
      <c r="D590">
        <v>5582.64</v>
      </c>
      <c r="E590">
        <v>38.97</v>
      </c>
      <c r="F590">
        <v>40.270000000000003</v>
      </c>
      <c r="G590">
        <v>40.369999999999997</v>
      </c>
    </row>
    <row r="591" spans="1:7" x14ac:dyDescent="0.2">
      <c r="A591">
        <v>1.1200000000000001</v>
      </c>
      <c r="B591">
        <v>1.65</v>
      </c>
      <c r="C591">
        <v>0.53</v>
      </c>
      <c r="D591">
        <v>5144.34</v>
      </c>
      <c r="E591">
        <v>40.78</v>
      </c>
      <c r="F591">
        <v>40.32</v>
      </c>
      <c r="G591">
        <v>40.369999999999997</v>
      </c>
    </row>
    <row r="592" spans="1:7" x14ac:dyDescent="0.2">
      <c r="A592">
        <v>1.1399999999999999</v>
      </c>
      <c r="B592">
        <v>1.65</v>
      </c>
      <c r="C592">
        <v>0.52</v>
      </c>
      <c r="D592">
        <v>5234.55</v>
      </c>
      <c r="E592">
        <v>40.4</v>
      </c>
      <c r="F592">
        <v>40.31</v>
      </c>
      <c r="G592">
        <v>40.380000000000003</v>
      </c>
    </row>
    <row r="593" spans="1:7" x14ac:dyDescent="0.2">
      <c r="A593">
        <v>1.1399999999999999</v>
      </c>
      <c r="B593">
        <v>1.65</v>
      </c>
      <c r="C593">
        <v>0.51</v>
      </c>
      <c r="D593">
        <v>5280.06</v>
      </c>
      <c r="E593">
        <v>40.21</v>
      </c>
      <c r="F593">
        <v>40.28</v>
      </c>
      <c r="G593">
        <v>40.380000000000003</v>
      </c>
    </row>
    <row r="594" spans="1:7" x14ac:dyDescent="0.2">
      <c r="A594">
        <v>1.19</v>
      </c>
      <c r="B594">
        <v>1.66</v>
      </c>
      <c r="C594">
        <v>0.47</v>
      </c>
      <c r="D594">
        <v>5582.63</v>
      </c>
      <c r="E594">
        <v>38.97</v>
      </c>
      <c r="F594">
        <v>40.119999999999997</v>
      </c>
      <c r="G594">
        <v>40.369999999999997</v>
      </c>
    </row>
    <row r="595" spans="1:7" x14ac:dyDescent="0.2">
      <c r="A595">
        <v>1.1399999999999999</v>
      </c>
      <c r="B595">
        <v>1.65</v>
      </c>
      <c r="C595">
        <v>0.52</v>
      </c>
      <c r="D595">
        <v>5234.55</v>
      </c>
      <c r="E595">
        <v>40.4</v>
      </c>
      <c r="F595">
        <v>40.119999999999997</v>
      </c>
      <c r="G595">
        <v>40.36</v>
      </c>
    </row>
    <row r="596" spans="1:7" x14ac:dyDescent="0.2">
      <c r="A596">
        <v>1.1399999999999999</v>
      </c>
      <c r="B596">
        <v>1.65</v>
      </c>
      <c r="C596">
        <v>0.52</v>
      </c>
      <c r="D596">
        <v>5211.8999999999996</v>
      </c>
      <c r="E596">
        <v>40.49</v>
      </c>
      <c r="F596">
        <v>40.14</v>
      </c>
      <c r="G596">
        <v>40.36</v>
      </c>
    </row>
    <row r="597" spans="1:7" x14ac:dyDescent="0.2">
      <c r="A597">
        <v>1.1299999999999999</v>
      </c>
      <c r="B597">
        <v>1.65</v>
      </c>
      <c r="C597">
        <v>0.52</v>
      </c>
      <c r="D597">
        <v>5189.3100000000004</v>
      </c>
      <c r="E597">
        <v>40.590000000000003</v>
      </c>
      <c r="F597">
        <v>40.17</v>
      </c>
      <c r="G597">
        <v>40.36</v>
      </c>
    </row>
    <row r="598" spans="1:7" x14ac:dyDescent="0.2">
      <c r="A598">
        <v>1.1399999999999999</v>
      </c>
      <c r="B598">
        <v>1.65</v>
      </c>
      <c r="C598">
        <v>0.51</v>
      </c>
      <c r="D598">
        <v>5302.92</v>
      </c>
      <c r="E598">
        <v>40.11</v>
      </c>
      <c r="F598">
        <v>40.130000000000003</v>
      </c>
      <c r="G598">
        <v>40.36</v>
      </c>
    </row>
    <row r="599" spans="1:7" x14ac:dyDescent="0.2">
      <c r="A599">
        <v>1.1399999999999999</v>
      </c>
      <c r="B599">
        <v>1.65</v>
      </c>
      <c r="C599">
        <v>0.51</v>
      </c>
      <c r="D599">
        <v>5257.27</v>
      </c>
      <c r="E599">
        <v>40.299999999999997</v>
      </c>
      <c r="F599">
        <v>40.119999999999997</v>
      </c>
      <c r="G599">
        <v>40.36</v>
      </c>
    </row>
    <row r="600" spans="1:7" x14ac:dyDescent="0.2">
      <c r="A600">
        <v>1.1399999999999999</v>
      </c>
      <c r="B600">
        <v>1.66</v>
      </c>
      <c r="C600">
        <v>0.52</v>
      </c>
      <c r="D600">
        <v>5234.55</v>
      </c>
      <c r="E600">
        <v>40.4</v>
      </c>
      <c r="F600">
        <v>40.270000000000003</v>
      </c>
      <c r="G600">
        <v>40.36</v>
      </c>
    </row>
    <row r="601" spans="1:7" x14ac:dyDescent="0.2">
      <c r="A601">
        <v>1.1399999999999999</v>
      </c>
      <c r="B601">
        <v>1.65</v>
      </c>
      <c r="C601">
        <v>0.52</v>
      </c>
      <c r="D601">
        <v>5234.55</v>
      </c>
      <c r="E601">
        <v>40.4</v>
      </c>
      <c r="F601">
        <v>40.229999999999997</v>
      </c>
      <c r="G601">
        <v>40.36</v>
      </c>
    </row>
    <row r="602" spans="1:7" x14ac:dyDescent="0.2">
      <c r="A602">
        <v>1.1399999999999999</v>
      </c>
      <c r="B602">
        <v>1.65</v>
      </c>
      <c r="C602">
        <v>0.51</v>
      </c>
      <c r="D602">
        <v>5257.27</v>
      </c>
      <c r="E602">
        <v>40.299999999999997</v>
      </c>
      <c r="F602">
        <v>40.22</v>
      </c>
      <c r="G602">
        <v>40.35</v>
      </c>
    </row>
    <row r="603" spans="1:7" x14ac:dyDescent="0.2">
      <c r="A603">
        <v>1.1399999999999999</v>
      </c>
      <c r="B603">
        <v>1.65</v>
      </c>
      <c r="C603">
        <v>0.51</v>
      </c>
      <c r="D603">
        <v>5257.27</v>
      </c>
      <c r="E603">
        <v>40.299999999999997</v>
      </c>
      <c r="F603">
        <v>40.229999999999997</v>
      </c>
      <c r="G603">
        <v>40.35</v>
      </c>
    </row>
    <row r="604" spans="1:7" x14ac:dyDescent="0.2">
      <c r="A604">
        <v>1.1499999999999999</v>
      </c>
      <c r="B604">
        <v>1.65</v>
      </c>
      <c r="C604">
        <v>0.51</v>
      </c>
      <c r="D604">
        <v>5280.06</v>
      </c>
      <c r="E604">
        <v>40.21</v>
      </c>
      <c r="F604">
        <v>40.35</v>
      </c>
      <c r="G604">
        <v>40.35</v>
      </c>
    </row>
    <row r="605" spans="1:7" x14ac:dyDescent="0.2">
      <c r="A605">
        <v>1.1499999999999999</v>
      </c>
      <c r="B605">
        <v>1.65</v>
      </c>
      <c r="C605">
        <v>0.5</v>
      </c>
      <c r="D605">
        <v>5348.84</v>
      </c>
      <c r="E605">
        <v>39.92</v>
      </c>
      <c r="F605">
        <v>40.299999999999997</v>
      </c>
      <c r="G605">
        <v>40.35</v>
      </c>
    </row>
    <row r="606" spans="1:7" x14ac:dyDescent="0.2">
      <c r="A606">
        <v>1.1299999999999999</v>
      </c>
      <c r="B606">
        <v>1.65</v>
      </c>
      <c r="C606">
        <v>0.52</v>
      </c>
      <c r="D606">
        <v>5189.3100000000004</v>
      </c>
      <c r="E606">
        <v>40.590000000000003</v>
      </c>
      <c r="F606">
        <v>40.31</v>
      </c>
      <c r="G606">
        <v>40.35</v>
      </c>
    </row>
    <row r="607" spans="1:7" x14ac:dyDescent="0.2">
      <c r="A607">
        <v>1.1299999999999999</v>
      </c>
      <c r="B607">
        <v>1.64</v>
      </c>
      <c r="C607">
        <v>0.52</v>
      </c>
      <c r="D607">
        <v>5234.55</v>
      </c>
      <c r="E607">
        <v>40.4</v>
      </c>
      <c r="F607">
        <v>40.29</v>
      </c>
      <c r="G607">
        <v>40.35</v>
      </c>
    </row>
    <row r="608" spans="1:7" x14ac:dyDescent="0.2">
      <c r="A608">
        <v>1.1399999999999999</v>
      </c>
      <c r="B608">
        <v>1.66</v>
      </c>
      <c r="C608">
        <v>0.52</v>
      </c>
      <c r="D608">
        <v>5234.55</v>
      </c>
      <c r="E608">
        <v>40.4</v>
      </c>
      <c r="F608">
        <v>40.32</v>
      </c>
      <c r="G608">
        <v>40.35</v>
      </c>
    </row>
    <row r="609" spans="1:7" x14ac:dyDescent="0.2">
      <c r="A609">
        <v>1.1399999999999999</v>
      </c>
      <c r="B609">
        <v>1.65</v>
      </c>
      <c r="C609">
        <v>0.51</v>
      </c>
      <c r="D609">
        <v>5280.06</v>
      </c>
      <c r="E609">
        <v>40.21</v>
      </c>
      <c r="F609">
        <v>40.31</v>
      </c>
      <c r="G609">
        <v>40.35</v>
      </c>
    </row>
    <row r="610" spans="1:7" x14ac:dyDescent="0.2">
      <c r="A610">
        <v>1.1399999999999999</v>
      </c>
      <c r="B610">
        <v>1.66</v>
      </c>
      <c r="C610">
        <v>0.52</v>
      </c>
      <c r="D610">
        <v>5234.55</v>
      </c>
      <c r="E610">
        <v>40.4</v>
      </c>
      <c r="F610">
        <v>40.31</v>
      </c>
      <c r="G610">
        <v>40.35</v>
      </c>
    </row>
    <row r="611" spans="1:7" x14ac:dyDescent="0.2">
      <c r="A611">
        <v>1.1399999999999999</v>
      </c>
      <c r="B611">
        <v>1.65</v>
      </c>
      <c r="C611">
        <v>0.51</v>
      </c>
      <c r="D611">
        <v>5257.27</v>
      </c>
      <c r="E611">
        <v>40.299999999999997</v>
      </c>
      <c r="F611">
        <v>40.299999999999997</v>
      </c>
      <c r="G611">
        <v>40.35</v>
      </c>
    </row>
    <row r="612" spans="1:7" x14ac:dyDescent="0.2">
      <c r="A612">
        <v>1.1399999999999999</v>
      </c>
      <c r="B612">
        <v>1.66</v>
      </c>
      <c r="C612">
        <v>0.52</v>
      </c>
      <c r="D612">
        <v>5234.55</v>
      </c>
      <c r="E612">
        <v>40.4</v>
      </c>
      <c r="F612">
        <v>40.31</v>
      </c>
      <c r="G612">
        <v>40.35</v>
      </c>
    </row>
    <row r="613" spans="1:7" x14ac:dyDescent="0.2">
      <c r="A613">
        <v>1.07</v>
      </c>
      <c r="B613">
        <v>1.65</v>
      </c>
      <c r="C613">
        <v>0.57999999999999996</v>
      </c>
      <c r="D613">
        <v>4793.93</v>
      </c>
      <c r="E613">
        <v>42.33</v>
      </c>
      <c r="F613">
        <v>40.520000000000003</v>
      </c>
      <c r="G613">
        <v>40.369999999999997</v>
      </c>
    </row>
    <row r="614" spans="1:7" x14ac:dyDescent="0.2">
      <c r="A614">
        <v>1.1499999999999999</v>
      </c>
      <c r="B614">
        <v>1.65</v>
      </c>
      <c r="C614">
        <v>0.51</v>
      </c>
      <c r="D614">
        <v>5280.06</v>
      </c>
      <c r="E614">
        <v>40.21</v>
      </c>
      <c r="F614">
        <v>40.520000000000003</v>
      </c>
      <c r="G614">
        <v>40.369999999999997</v>
      </c>
    </row>
    <row r="615" spans="1:7" x14ac:dyDescent="0.2">
      <c r="A615">
        <v>1.1399999999999999</v>
      </c>
      <c r="B615">
        <v>1.65</v>
      </c>
      <c r="C615">
        <v>0.51</v>
      </c>
      <c r="D615">
        <v>5257.27</v>
      </c>
      <c r="E615">
        <v>40.299999999999997</v>
      </c>
      <c r="F615">
        <v>40.549999999999997</v>
      </c>
      <c r="G615">
        <v>40.36</v>
      </c>
    </row>
    <row r="616" spans="1:7" x14ac:dyDescent="0.2">
      <c r="A616">
        <v>1.1399999999999999</v>
      </c>
      <c r="B616">
        <v>1.65</v>
      </c>
      <c r="C616">
        <v>0.51</v>
      </c>
      <c r="D616">
        <v>5257.27</v>
      </c>
      <c r="E616">
        <v>40.299999999999997</v>
      </c>
      <c r="F616">
        <v>40.520000000000003</v>
      </c>
      <c r="G616">
        <v>40.36</v>
      </c>
    </row>
    <row r="617" spans="1:7" x14ac:dyDescent="0.2">
      <c r="A617">
        <v>1.1399999999999999</v>
      </c>
      <c r="B617">
        <v>1.65</v>
      </c>
      <c r="C617">
        <v>0.52</v>
      </c>
      <c r="D617">
        <v>5211.8999999999996</v>
      </c>
      <c r="E617">
        <v>40.49</v>
      </c>
      <c r="F617">
        <v>40.53</v>
      </c>
      <c r="G617">
        <v>40.36</v>
      </c>
    </row>
    <row r="618" spans="1:7" x14ac:dyDescent="0.2">
      <c r="A618">
        <v>1.1499999999999999</v>
      </c>
      <c r="B618">
        <v>1.65</v>
      </c>
      <c r="C618">
        <v>0.51</v>
      </c>
      <c r="D618">
        <v>5280.06</v>
      </c>
      <c r="E618">
        <v>40.21</v>
      </c>
      <c r="F618">
        <v>40.520000000000003</v>
      </c>
      <c r="G618">
        <v>40.35</v>
      </c>
    </row>
    <row r="619" spans="1:7" x14ac:dyDescent="0.2">
      <c r="A619">
        <v>1.1399999999999999</v>
      </c>
      <c r="B619">
        <v>1.65</v>
      </c>
      <c r="C619">
        <v>0.52</v>
      </c>
      <c r="D619">
        <v>5234.55</v>
      </c>
      <c r="E619">
        <v>40.4</v>
      </c>
      <c r="F619">
        <v>40.53</v>
      </c>
      <c r="G619">
        <v>40.35</v>
      </c>
    </row>
    <row r="620" spans="1:7" x14ac:dyDescent="0.2">
      <c r="A620">
        <v>1.1499999999999999</v>
      </c>
      <c r="B620">
        <v>1.65</v>
      </c>
      <c r="C620">
        <v>0.5</v>
      </c>
      <c r="D620">
        <v>5325.84</v>
      </c>
      <c r="E620">
        <v>40.020000000000003</v>
      </c>
      <c r="F620">
        <v>40.5</v>
      </c>
      <c r="G620">
        <v>40.35</v>
      </c>
    </row>
    <row r="621" spans="1:7" x14ac:dyDescent="0.2">
      <c r="A621">
        <v>1.1499999999999999</v>
      </c>
      <c r="B621">
        <v>1.65</v>
      </c>
      <c r="C621">
        <v>0.51</v>
      </c>
      <c r="D621">
        <v>5280.06</v>
      </c>
      <c r="E621">
        <v>40.21</v>
      </c>
      <c r="F621">
        <v>40.49</v>
      </c>
      <c r="G621">
        <v>40.35</v>
      </c>
    </row>
    <row r="622" spans="1:7" x14ac:dyDescent="0.2">
      <c r="A622">
        <v>1.1399999999999999</v>
      </c>
      <c r="B622">
        <v>1.66</v>
      </c>
      <c r="C622">
        <v>0.52</v>
      </c>
      <c r="D622">
        <v>5211.8999999999996</v>
      </c>
      <c r="E622">
        <v>40.49</v>
      </c>
      <c r="F622">
        <v>40.5</v>
      </c>
      <c r="G622">
        <v>40.35</v>
      </c>
    </row>
    <row r="623" spans="1:7" x14ac:dyDescent="0.2">
      <c r="A623">
        <v>1.1399999999999999</v>
      </c>
      <c r="B623">
        <v>1.65</v>
      </c>
      <c r="C623">
        <v>0.52</v>
      </c>
      <c r="D623">
        <v>5211.8999999999996</v>
      </c>
      <c r="E623">
        <v>40.49</v>
      </c>
      <c r="F623">
        <v>40.31</v>
      </c>
      <c r="G623">
        <v>40.35</v>
      </c>
    </row>
    <row r="624" spans="1:7" x14ac:dyDescent="0.2">
      <c r="A624">
        <v>1.1599999999999999</v>
      </c>
      <c r="B624">
        <v>1.66</v>
      </c>
      <c r="C624">
        <v>0.5</v>
      </c>
      <c r="D624">
        <v>5348.84</v>
      </c>
      <c r="E624">
        <v>39.92</v>
      </c>
      <c r="F624">
        <v>40.28</v>
      </c>
      <c r="G624">
        <v>40.35</v>
      </c>
    </row>
    <row r="625" spans="1:7" x14ac:dyDescent="0.2">
      <c r="A625">
        <v>1.1399999999999999</v>
      </c>
      <c r="B625">
        <v>1.65</v>
      </c>
      <c r="C625">
        <v>0.52</v>
      </c>
      <c r="D625">
        <v>5234.55</v>
      </c>
      <c r="E625">
        <v>40.4</v>
      </c>
      <c r="F625">
        <v>40.29</v>
      </c>
      <c r="G625">
        <v>40.35</v>
      </c>
    </row>
    <row r="626" spans="1:7" x14ac:dyDescent="0.2">
      <c r="A626">
        <v>1.1399999999999999</v>
      </c>
      <c r="B626">
        <v>1.65</v>
      </c>
      <c r="C626">
        <v>0.52</v>
      </c>
      <c r="D626">
        <v>5234.55</v>
      </c>
      <c r="E626">
        <v>40.4</v>
      </c>
      <c r="F626">
        <v>40.299999999999997</v>
      </c>
      <c r="G626">
        <v>40.35</v>
      </c>
    </row>
    <row r="627" spans="1:7" x14ac:dyDescent="0.2">
      <c r="A627">
        <v>1.1399999999999999</v>
      </c>
      <c r="B627">
        <v>1.65</v>
      </c>
      <c r="C627">
        <v>0.52</v>
      </c>
      <c r="D627">
        <v>5234.55</v>
      </c>
      <c r="E627">
        <v>40.4</v>
      </c>
      <c r="F627">
        <v>40.29</v>
      </c>
      <c r="G627">
        <v>40.35</v>
      </c>
    </row>
    <row r="628" spans="1:7" x14ac:dyDescent="0.2">
      <c r="A628">
        <v>1.1499999999999999</v>
      </c>
      <c r="B628">
        <v>1.65</v>
      </c>
      <c r="C628">
        <v>0.51</v>
      </c>
      <c r="D628">
        <v>5280.06</v>
      </c>
      <c r="E628">
        <v>40.21</v>
      </c>
      <c r="F628">
        <v>40.29</v>
      </c>
      <c r="G628">
        <v>40.340000000000003</v>
      </c>
    </row>
    <row r="629" spans="1:7" x14ac:dyDescent="0.2">
      <c r="A629">
        <v>1.1399999999999999</v>
      </c>
      <c r="B629">
        <v>1.65</v>
      </c>
      <c r="C629">
        <v>0.52</v>
      </c>
      <c r="D629">
        <v>5211.8999999999996</v>
      </c>
      <c r="E629">
        <v>40.49</v>
      </c>
      <c r="F629">
        <v>40.299999999999997</v>
      </c>
      <c r="G629">
        <v>40.35</v>
      </c>
    </row>
    <row r="630" spans="1:7" x14ac:dyDescent="0.2">
      <c r="A630">
        <v>1.1399999999999999</v>
      </c>
      <c r="B630">
        <v>1.65</v>
      </c>
      <c r="C630">
        <v>0.52</v>
      </c>
      <c r="D630">
        <v>5211.8999999999996</v>
      </c>
      <c r="E630">
        <v>40.49</v>
      </c>
      <c r="F630">
        <v>40.35</v>
      </c>
      <c r="G630">
        <v>40.340000000000003</v>
      </c>
    </row>
    <row r="631" spans="1:7" x14ac:dyDescent="0.2">
      <c r="A631">
        <v>1.1499999999999999</v>
      </c>
      <c r="B631">
        <v>1.66</v>
      </c>
      <c r="C631">
        <v>0.5</v>
      </c>
      <c r="D631">
        <v>5325.84</v>
      </c>
      <c r="E631">
        <v>40.020000000000003</v>
      </c>
      <c r="F631">
        <v>40.33</v>
      </c>
      <c r="G631">
        <v>40.340000000000003</v>
      </c>
    </row>
    <row r="632" spans="1:7" x14ac:dyDescent="0.2">
      <c r="A632">
        <v>1.1299999999999999</v>
      </c>
      <c r="B632">
        <v>1.66</v>
      </c>
      <c r="C632">
        <v>0.53</v>
      </c>
      <c r="D632">
        <v>5144.34</v>
      </c>
      <c r="E632">
        <v>40.78</v>
      </c>
      <c r="F632">
        <v>40.36</v>
      </c>
      <c r="G632">
        <v>40.35</v>
      </c>
    </row>
    <row r="633" spans="1:7" x14ac:dyDescent="0.2">
      <c r="A633">
        <v>1.1399999999999999</v>
      </c>
      <c r="B633">
        <v>1.65</v>
      </c>
      <c r="C633">
        <v>0.52</v>
      </c>
      <c r="D633">
        <v>5234.55</v>
      </c>
      <c r="E633">
        <v>40.4</v>
      </c>
      <c r="F633">
        <v>40.35</v>
      </c>
      <c r="G633">
        <v>40.35</v>
      </c>
    </row>
    <row r="634" spans="1:7" x14ac:dyDescent="0.2">
      <c r="A634">
        <v>1.1399999999999999</v>
      </c>
      <c r="B634">
        <v>1.65</v>
      </c>
      <c r="C634">
        <v>0.52</v>
      </c>
      <c r="D634">
        <v>5211.8999999999996</v>
      </c>
      <c r="E634">
        <v>40.49</v>
      </c>
      <c r="F634">
        <v>40.409999999999997</v>
      </c>
      <c r="G634">
        <v>40.35</v>
      </c>
    </row>
    <row r="635" spans="1:7" x14ac:dyDescent="0.2">
      <c r="A635">
        <v>1.1399999999999999</v>
      </c>
      <c r="B635">
        <v>1.65</v>
      </c>
      <c r="C635">
        <v>0.51</v>
      </c>
      <c r="D635">
        <v>5257.27</v>
      </c>
      <c r="E635">
        <v>40.299999999999997</v>
      </c>
      <c r="F635">
        <v>40.4</v>
      </c>
      <c r="G635">
        <v>40.35</v>
      </c>
    </row>
    <row r="636" spans="1:7" x14ac:dyDescent="0.2">
      <c r="A636">
        <v>1.1399999999999999</v>
      </c>
      <c r="B636">
        <v>1.65</v>
      </c>
      <c r="C636">
        <v>0.52</v>
      </c>
      <c r="D636">
        <v>5234.55</v>
      </c>
      <c r="E636">
        <v>40.4</v>
      </c>
      <c r="F636">
        <v>40.4</v>
      </c>
      <c r="G636">
        <v>40.35</v>
      </c>
    </row>
    <row r="637" spans="1:7" x14ac:dyDescent="0.2">
      <c r="A637">
        <v>1.1499999999999999</v>
      </c>
      <c r="B637">
        <v>1.65</v>
      </c>
      <c r="C637">
        <v>0.51</v>
      </c>
      <c r="D637">
        <v>5280.06</v>
      </c>
      <c r="E637">
        <v>40.21</v>
      </c>
      <c r="F637">
        <v>40.380000000000003</v>
      </c>
      <c r="G637">
        <v>40.35</v>
      </c>
    </row>
    <row r="638" spans="1:7" x14ac:dyDescent="0.2">
      <c r="A638">
        <v>1.1399999999999999</v>
      </c>
      <c r="B638">
        <v>1.65</v>
      </c>
      <c r="C638">
        <v>0.51</v>
      </c>
      <c r="D638">
        <v>5257.27</v>
      </c>
      <c r="E638">
        <v>40.299999999999997</v>
      </c>
      <c r="F638">
        <v>40.39</v>
      </c>
      <c r="G638">
        <v>40.35</v>
      </c>
    </row>
    <row r="639" spans="1:7" x14ac:dyDescent="0.2">
      <c r="A639">
        <v>1.1399999999999999</v>
      </c>
      <c r="B639">
        <v>1.65</v>
      </c>
      <c r="C639">
        <v>0.52</v>
      </c>
      <c r="D639">
        <v>5211.8999999999996</v>
      </c>
      <c r="E639">
        <v>40.49</v>
      </c>
      <c r="F639">
        <v>40.39</v>
      </c>
      <c r="G639">
        <v>40.35</v>
      </c>
    </row>
    <row r="640" spans="1:7" x14ac:dyDescent="0.2">
      <c r="A640">
        <v>1.1399999999999999</v>
      </c>
      <c r="B640">
        <v>1.65</v>
      </c>
      <c r="C640">
        <v>0.51</v>
      </c>
      <c r="D640">
        <v>5280.06</v>
      </c>
      <c r="E640">
        <v>40.21</v>
      </c>
      <c r="F640">
        <v>40.36</v>
      </c>
      <c r="G640">
        <v>40.35</v>
      </c>
    </row>
    <row r="641" spans="1:7" x14ac:dyDescent="0.2">
      <c r="A641">
        <v>1.1399999999999999</v>
      </c>
      <c r="B641">
        <v>1.65</v>
      </c>
      <c r="C641">
        <v>0.52</v>
      </c>
      <c r="D641">
        <v>5234.55</v>
      </c>
      <c r="E641">
        <v>40.4</v>
      </c>
      <c r="F641">
        <v>40.4</v>
      </c>
      <c r="G641">
        <v>40.35</v>
      </c>
    </row>
    <row r="642" spans="1:7" x14ac:dyDescent="0.2">
      <c r="A642">
        <v>1.1499999999999999</v>
      </c>
      <c r="B642">
        <v>1.65</v>
      </c>
      <c r="C642">
        <v>0.51</v>
      </c>
      <c r="D642">
        <v>5302.92</v>
      </c>
      <c r="E642">
        <v>40.11</v>
      </c>
      <c r="F642">
        <v>40.33</v>
      </c>
      <c r="G642">
        <v>40.35</v>
      </c>
    </row>
    <row r="643" spans="1:7" x14ac:dyDescent="0.2">
      <c r="A643">
        <v>1.1499999999999999</v>
      </c>
      <c r="B643">
        <v>1.65</v>
      </c>
      <c r="C643">
        <v>0.51</v>
      </c>
      <c r="D643">
        <v>5302.92</v>
      </c>
      <c r="E643">
        <v>40.11</v>
      </c>
      <c r="F643">
        <v>40.299999999999997</v>
      </c>
      <c r="G643">
        <v>40.35</v>
      </c>
    </row>
    <row r="644" spans="1:7" x14ac:dyDescent="0.2">
      <c r="A644">
        <v>1.1399999999999999</v>
      </c>
      <c r="B644">
        <v>1.65</v>
      </c>
      <c r="C644">
        <v>0.51</v>
      </c>
      <c r="D644">
        <v>5257.27</v>
      </c>
      <c r="E644">
        <v>40.299999999999997</v>
      </c>
      <c r="F644">
        <v>40.28</v>
      </c>
      <c r="G644">
        <v>40.35</v>
      </c>
    </row>
    <row r="645" spans="1:7" x14ac:dyDescent="0.2">
      <c r="A645">
        <v>1.1399999999999999</v>
      </c>
      <c r="B645">
        <v>1.65</v>
      </c>
      <c r="C645">
        <v>0.52</v>
      </c>
      <c r="D645">
        <v>5234.55</v>
      </c>
      <c r="E645">
        <v>40.4</v>
      </c>
      <c r="F645">
        <v>40.29</v>
      </c>
      <c r="G645">
        <v>40.35</v>
      </c>
    </row>
    <row r="646" spans="1:7" x14ac:dyDescent="0.2">
      <c r="A646">
        <v>1.1399999999999999</v>
      </c>
      <c r="B646">
        <v>1.65</v>
      </c>
      <c r="C646">
        <v>0.52</v>
      </c>
      <c r="D646">
        <v>5234.55</v>
      </c>
      <c r="E646">
        <v>40.4</v>
      </c>
      <c r="F646">
        <v>40.29</v>
      </c>
      <c r="G646">
        <v>40.35</v>
      </c>
    </row>
    <row r="647" spans="1:7" x14ac:dyDescent="0.2">
      <c r="A647">
        <v>1.1399999999999999</v>
      </c>
      <c r="B647">
        <v>1.65</v>
      </c>
      <c r="C647">
        <v>0.51</v>
      </c>
      <c r="D647">
        <v>5302.92</v>
      </c>
      <c r="E647">
        <v>40.11</v>
      </c>
      <c r="F647">
        <v>40.28</v>
      </c>
      <c r="G647">
        <v>40.340000000000003</v>
      </c>
    </row>
    <row r="648" spans="1:7" x14ac:dyDescent="0.2">
      <c r="A648">
        <v>1.1499999999999999</v>
      </c>
      <c r="B648">
        <v>1.66</v>
      </c>
      <c r="C648">
        <v>0.52</v>
      </c>
      <c r="D648">
        <v>5211.8999999999996</v>
      </c>
      <c r="E648">
        <v>40.49</v>
      </c>
      <c r="F648">
        <v>40.299999999999997</v>
      </c>
      <c r="G648">
        <v>40.340000000000003</v>
      </c>
    </row>
    <row r="649" spans="1:7" x14ac:dyDescent="0.2">
      <c r="A649">
        <v>1.1499999999999999</v>
      </c>
      <c r="B649">
        <v>1.65</v>
      </c>
      <c r="C649">
        <v>0.51</v>
      </c>
      <c r="D649">
        <v>5280.06</v>
      </c>
      <c r="E649">
        <v>40.21</v>
      </c>
      <c r="F649">
        <v>40.270000000000003</v>
      </c>
      <c r="G649">
        <v>40.340000000000003</v>
      </c>
    </row>
    <row r="650" spans="1:7" x14ac:dyDescent="0.2">
      <c r="A650">
        <v>1.1399999999999999</v>
      </c>
      <c r="B650">
        <v>1.66</v>
      </c>
      <c r="C650">
        <v>0.52</v>
      </c>
      <c r="D650">
        <v>5211.8999999999996</v>
      </c>
      <c r="E650">
        <v>40.49</v>
      </c>
      <c r="F650">
        <v>40.299999999999997</v>
      </c>
      <c r="G650">
        <v>40.340000000000003</v>
      </c>
    </row>
    <row r="651" spans="1:7" x14ac:dyDescent="0.2">
      <c r="A651">
        <v>1.1499999999999999</v>
      </c>
      <c r="B651">
        <v>1.66</v>
      </c>
      <c r="C651">
        <v>0.5</v>
      </c>
      <c r="D651">
        <v>5325.84</v>
      </c>
      <c r="E651">
        <v>40.020000000000003</v>
      </c>
      <c r="F651">
        <v>40.26</v>
      </c>
      <c r="G651">
        <v>40.33</v>
      </c>
    </row>
    <row r="652" spans="1:7" x14ac:dyDescent="0.2">
      <c r="A652">
        <v>1.1399999999999999</v>
      </c>
      <c r="B652">
        <v>1.66</v>
      </c>
      <c r="C652">
        <v>0.52</v>
      </c>
      <c r="D652">
        <v>5234.55</v>
      </c>
      <c r="E652">
        <v>40.4</v>
      </c>
      <c r="F652">
        <v>40.29</v>
      </c>
      <c r="G652">
        <v>40.340000000000003</v>
      </c>
    </row>
    <row r="653" spans="1:7" x14ac:dyDescent="0.2">
      <c r="A653">
        <v>1.1299999999999999</v>
      </c>
      <c r="B653">
        <v>1.65</v>
      </c>
      <c r="C653">
        <v>0.52</v>
      </c>
      <c r="D653">
        <v>5211.8999999999996</v>
      </c>
      <c r="E653">
        <v>40.49</v>
      </c>
      <c r="F653">
        <v>40.33</v>
      </c>
      <c r="G653">
        <v>40.340000000000003</v>
      </c>
    </row>
    <row r="654" spans="1:7" x14ac:dyDescent="0.2">
      <c r="A654">
        <v>1.1299999999999999</v>
      </c>
      <c r="B654">
        <v>1.65</v>
      </c>
      <c r="C654">
        <v>0.53</v>
      </c>
      <c r="D654">
        <v>5144.34</v>
      </c>
      <c r="E654">
        <v>40.78</v>
      </c>
      <c r="F654">
        <v>40.380000000000003</v>
      </c>
      <c r="G654">
        <v>40.340000000000003</v>
      </c>
    </row>
    <row r="655" spans="1:7" x14ac:dyDescent="0.2">
      <c r="A655">
        <v>1.1299999999999999</v>
      </c>
      <c r="B655">
        <v>1.65</v>
      </c>
      <c r="C655">
        <v>0.51</v>
      </c>
      <c r="D655">
        <v>5257.27</v>
      </c>
      <c r="E655">
        <v>40.299999999999997</v>
      </c>
      <c r="F655">
        <v>40.369999999999997</v>
      </c>
      <c r="G655">
        <v>40.340000000000003</v>
      </c>
    </row>
    <row r="656" spans="1:7" x14ac:dyDescent="0.2">
      <c r="A656">
        <v>1.1499999999999999</v>
      </c>
      <c r="B656">
        <v>1.65</v>
      </c>
      <c r="C656">
        <v>0.51</v>
      </c>
      <c r="D656">
        <v>5302.92</v>
      </c>
      <c r="E656">
        <v>40.11</v>
      </c>
      <c r="F656">
        <v>40.340000000000003</v>
      </c>
      <c r="G656">
        <v>40.33</v>
      </c>
    </row>
    <row r="657" spans="1:7" x14ac:dyDescent="0.2">
      <c r="A657">
        <v>1.1399999999999999</v>
      </c>
      <c r="B657">
        <v>1.65</v>
      </c>
      <c r="C657">
        <v>0.52</v>
      </c>
      <c r="D657">
        <v>5211.8999999999996</v>
      </c>
      <c r="E657">
        <v>40.49</v>
      </c>
      <c r="F657">
        <v>40.380000000000003</v>
      </c>
      <c r="G657">
        <v>40.31</v>
      </c>
    </row>
    <row r="658" spans="1:7" x14ac:dyDescent="0.2">
      <c r="A658">
        <v>1.1399999999999999</v>
      </c>
      <c r="B658">
        <v>1.66</v>
      </c>
      <c r="C658">
        <v>0.52</v>
      </c>
      <c r="D658">
        <v>5189.3100000000004</v>
      </c>
      <c r="E658">
        <v>40.590000000000003</v>
      </c>
      <c r="F658">
        <v>40.39</v>
      </c>
      <c r="G658">
        <v>40.31</v>
      </c>
    </row>
    <row r="659" spans="1:7" x14ac:dyDescent="0.2">
      <c r="A659">
        <v>1.1499999999999999</v>
      </c>
      <c r="B659">
        <v>1.65</v>
      </c>
      <c r="C659">
        <v>0.5</v>
      </c>
      <c r="D659">
        <v>5348.84</v>
      </c>
      <c r="E659">
        <v>39.92</v>
      </c>
      <c r="F659">
        <v>40.36</v>
      </c>
      <c r="G659">
        <v>40.31</v>
      </c>
    </row>
    <row r="660" spans="1:7" x14ac:dyDescent="0.2">
      <c r="A660">
        <v>1.1499999999999999</v>
      </c>
      <c r="B660">
        <v>1.65</v>
      </c>
      <c r="C660">
        <v>0.51</v>
      </c>
      <c r="D660">
        <v>5302.92</v>
      </c>
      <c r="E660">
        <v>40.11</v>
      </c>
      <c r="F660">
        <v>40.32</v>
      </c>
      <c r="G660">
        <v>40.299999999999997</v>
      </c>
    </row>
    <row r="661" spans="1:7" x14ac:dyDescent="0.2">
      <c r="A661">
        <v>1.1299999999999999</v>
      </c>
      <c r="B661">
        <v>1.65</v>
      </c>
      <c r="C661">
        <v>0.52</v>
      </c>
      <c r="D661">
        <v>5189.3100000000004</v>
      </c>
      <c r="E661">
        <v>40.590000000000003</v>
      </c>
      <c r="F661">
        <v>40.380000000000003</v>
      </c>
      <c r="G661">
        <v>40.299999999999997</v>
      </c>
    </row>
    <row r="662" spans="1:7" x14ac:dyDescent="0.2">
      <c r="A662">
        <v>1.1399999999999999</v>
      </c>
      <c r="B662">
        <v>1.65</v>
      </c>
      <c r="C662">
        <v>0.51</v>
      </c>
      <c r="D662">
        <v>5257.27</v>
      </c>
      <c r="E662">
        <v>40.299999999999997</v>
      </c>
      <c r="F662">
        <v>40.369999999999997</v>
      </c>
      <c r="G662">
        <v>40.299999999999997</v>
      </c>
    </row>
    <row r="663" spans="1:7" x14ac:dyDescent="0.2">
      <c r="A663">
        <v>0.94</v>
      </c>
      <c r="B663">
        <v>1.65</v>
      </c>
      <c r="C663">
        <v>0.72</v>
      </c>
      <c r="D663">
        <v>3946.83</v>
      </c>
      <c r="E663">
        <v>46.56</v>
      </c>
      <c r="F663">
        <v>40.98</v>
      </c>
      <c r="G663">
        <v>40.36</v>
      </c>
    </row>
    <row r="664" spans="1:7" x14ac:dyDescent="0.2">
      <c r="A664">
        <v>1.1399999999999999</v>
      </c>
      <c r="B664">
        <v>1.65</v>
      </c>
      <c r="C664">
        <v>0.52</v>
      </c>
      <c r="D664">
        <v>5211.8999999999996</v>
      </c>
      <c r="E664">
        <v>40.49</v>
      </c>
      <c r="F664">
        <v>40.950000000000003</v>
      </c>
      <c r="G664">
        <v>40.36</v>
      </c>
    </row>
    <row r="665" spans="1:7" x14ac:dyDescent="0.2">
      <c r="A665">
        <v>1.1399999999999999</v>
      </c>
      <c r="B665">
        <v>1.65</v>
      </c>
      <c r="C665">
        <v>0.51</v>
      </c>
      <c r="D665">
        <v>5257.27</v>
      </c>
      <c r="E665">
        <v>40.299999999999997</v>
      </c>
      <c r="F665">
        <v>40.950000000000003</v>
      </c>
      <c r="G665">
        <v>40.36</v>
      </c>
    </row>
    <row r="666" spans="1:7" x14ac:dyDescent="0.2">
      <c r="A666">
        <v>1.1399999999999999</v>
      </c>
      <c r="B666">
        <v>1.65</v>
      </c>
      <c r="C666">
        <v>0.51</v>
      </c>
      <c r="D666">
        <v>5257.27</v>
      </c>
      <c r="E666">
        <v>40.299999999999997</v>
      </c>
      <c r="F666">
        <v>40.97</v>
      </c>
      <c r="G666">
        <v>40.39</v>
      </c>
    </row>
    <row r="667" spans="1:7" x14ac:dyDescent="0.2">
      <c r="A667">
        <v>1.1499999999999999</v>
      </c>
      <c r="B667">
        <v>1.65</v>
      </c>
      <c r="C667">
        <v>0.51</v>
      </c>
      <c r="D667">
        <v>5280.06</v>
      </c>
      <c r="E667">
        <v>40.21</v>
      </c>
      <c r="F667">
        <v>40.94</v>
      </c>
      <c r="G667">
        <v>40.39</v>
      </c>
    </row>
    <row r="668" spans="1:7" x14ac:dyDescent="0.2">
      <c r="A668">
        <v>1.1499999999999999</v>
      </c>
      <c r="B668">
        <v>1.65</v>
      </c>
      <c r="C668">
        <v>0.51</v>
      </c>
      <c r="D668">
        <v>5302.92</v>
      </c>
      <c r="E668">
        <v>40.11</v>
      </c>
      <c r="F668">
        <v>40.89</v>
      </c>
      <c r="G668">
        <v>40.39</v>
      </c>
    </row>
    <row r="669" spans="1:7" x14ac:dyDescent="0.2">
      <c r="A669">
        <v>1.1399999999999999</v>
      </c>
      <c r="B669">
        <v>1.65</v>
      </c>
      <c r="C669">
        <v>0.52</v>
      </c>
      <c r="D669">
        <v>5234.55</v>
      </c>
      <c r="E669">
        <v>40.4</v>
      </c>
      <c r="F669">
        <v>40.94</v>
      </c>
      <c r="G669">
        <v>40.39</v>
      </c>
    </row>
    <row r="670" spans="1:7" x14ac:dyDescent="0.2">
      <c r="A670">
        <v>1.1599999999999999</v>
      </c>
      <c r="B670">
        <v>1.65</v>
      </c>
      <c r="C670">
        <v>0.49</v>
      </c>
      <c r="D670">
        <v>5395.03</v>
      </c>
      <c r="E670">
        <v>39.729999999999997</v>
      </c>
      <c r="F670">
        <v>40.9</v>
      </c>
      <c r="G670">
        <v>40.380000000000003</v>
      </c>
    </row>
    <row r="671" spans="1:7" x14ac:dyDescent="0.2">
      <c r="A671">
        <v>1.1399999999999999</v>
      </c>
      <c r="B671">
        <v>1.66</v>
      </c>
      <c r="C671">
        <v>0.52</v>
      </c>
      <c r="D671">
        <v>5211.8999999999996</v>
      </c>
      <c r="E671">
        <v>40.49</v>
      </c>
      <c r="F671">
        <v>40.89</v>
      </c>
      <c r="G671">
        <v>40.39</v>
      </c>
    </row>
    <row r="672" spans="1:7" x14ac:dyDescent="0.2">
      <c r="A672">
        <v>1.1000000000000001</v>
      </c>
      <c r="B672">
        <v>1.65</v>
      </c>
      <c r="C672">
        <v>0.55000000000000004</v>
      </c>
      <c r="D672">
        <v>4967.08</v>
      </c>
      <c r="E672">
        <v>41.55</v>
      </c>
      <c r="F672">
        <v>41.02</v>
      </c>
      <c r="G672">
        <v>40.4</v>
      </c>
    </row>
    <row r="673" spans="1:7" x14ac:dyDescent="0.2">
      <c r="A673">
        <v>1.1399999999999999</v>
      </c>
      <c r="B673">
        <v>1.65</v>
      </c>
      <c r="C673">
        <v>0.51</v>
      </c>
      <c r="D673">
        <v>5257.27</v>
      </c>
      <c r="E673">
        <v>40.299999999999997</v>
      </c>
      <c r="F673">
        <v>40.39</v>
      </c>
      <c r="G673">
        <v>40.4</v>
      </c>
    </row>
    <row r="674" spans="1:7" x14ac:dyDescent="0.2">
      <c r="A674">
        <v>1.1399999999999999</v>
      </c>
      <c r="B674">
        <v>1.65</v>
      </c>
      <c r="C674">
        <v>0.52</v>
      </c>
      <c r="D674">
        <v>5234.55</v>
      </c>
      <c r="E674">
        <v>40.4</v>
      </c>
      <c r="F674">
        <v>40.380000000000003</v>
      </c>
      <c r="G674">
        <v>40.4</v>
      </c>
    </row>
    <row r="675" spans="1:7" x14ac:dyDescent="0.2">
      <c r="A675">
        <v>1.1499999999999999</v>
      </c>
      <c r="B675">
        <v>1.65</v>
      </c>
      <c r="C675">
        <v>0.5</v>
      </c>
      <c r="D675">
        <v>5325.84</v>
      </c>
      <c r="E675">
        <v>40.020000000000003</v>
      </c>
      <c r="F675">
        <v>40.35</v>
      </c>
      <c r="G675">
        <v>40.39</v>
      </c>
    </row>
    <row r="676" spans="1:7" x14ac:dyDescent="0.2">
      <c r="A676">
        <v>1.1399999999999999</v>
      </c>
      <c r="B676">
        <v>1.65</v>
      </c>
      <c r="C676">
        <v>0.52</v>
      </c>
      <c r="D676">
        <v>5211.8999999999996</v>
      </c>
      <c r="E676">
        <v>40.49</v>
      </c>
      <c r="F676">
        <v>40.369999999999997</v>
      </c>
      <c r="G676">
        <v>40.39</v>
      </c>
    </row>
    <row r="677" spans="1:7" x14ac:dyDescent="0.2">
      <c r="A677">
        <v>1.1499999999999999</v>
      </c>
      <c r="B677">
        <v>1.66</v>
      </c>
      <c r="C677">
        <v>0.51</v>
      </c>
      <c r="D677">
        <v>5302.92</v>
      </c>
      <c r="E677">
        <v>40.11</v>
      </c>
      <c r="F677">
        <v>40.36</v>
      </c>
      <c r="G677">
        <v>40.39</v>
      </c>
    </row>
    <row r="678" spans="1:7" x14ac:dyDescent="0.2">
      <c r="A678">
        <v>1.1399999999999999</v>
      </c>
      <c r="B678">
        <v>1.65</v>
      </c>
      <c r="C678">
        <v>0.52</v>
      </c>
      <c r="D678">
        <v>5234.55</v>
      </c>
      <c r="E678">
        <v>40.4</v>
      </c>
      <c r="F678">
        <v>40.39</v>
      </c>
      <c r="G678">
        <v>40.4</v>
      </c>
    </row>
    <row r="679" spans="1:7" x14ac:dyDescent="0.2">
      <c r="A679">
        <v>1.1499999999999999</v>
      </c>
      <c r="B679">
        <v>1.65</v>
      </c>
      <c r="C679">
        <v>0.51</v>
      </c>
      <c r="D679">
        <v>5280.06</v>
      </c>
      <c r="E679">
        <v>40.21</v>
      </c>
      <c r="F679">
        <v>40.369999999999997</v>
      </c>
      <c r="G679">
        <v>40.4</v>
      </c>
    </row>
    <row r="680" spans="1:7" x14ac:dyDescent="0.2">
      <c r="A680">
        <v>1.1399999999999999</v>
      </c>
      <c r="B680">
        <v>1.65</v>
      </c>
      <c r="C680">
        <v>0.51</v>
      </c>
      <c r="D680">
        <v>5280.06</v>
      </c>
      <c r="E680">
        <v>40.21</v>
      </c>
      <c r="F680">
        <v>40.42</v>
      </c>
      <c r="G680">
        <v>40.4</v>
      </c>
    </row>
    <row r="681" spans="1:7" x14ac:dyDescent="0.2">
      <c r="A681">
        <v>1.1499999999999999</v>
      </c>
      <c r="B681">
        <v>1.65</v>
      </c>
      <c r="C681">
        <v>0.51</v>
      </c>
      <c r="D681">
        <v>5302.92</v>
      </c>
      <c r="E681">
        <v>40.11</v>
      </c>
      <c r="F681">
        <v>40.380000000000003</v>
      </c>
      <c r="G681">
        <v>40.4</v>
      </c>
    </row>
    <row r="682" spans="1:7" x14ac:dyDescent="0.2">
      <c r="A682">
        <v>1.1399999999999999</v>
      </c>
      <c r="B682">
        <v>1.65</v>
      </c>
      <c r="C682">
        <v>0.52</v>
      </c>
      <c r="D682">
        <v>5234.55</v>
      </c>
      <c r="E682">
        <v>40.4</v>
      </c>
      <c r="F682">
        <v>40.26</v>
      </c>
      <c r="G682">
        <v>40.4</v>
      </c>
    </row>
    <row r="683" spans="1:7" x14ac:dyDescent="0.2">
      <c r="A683">
        <v>1.1499999999999999</v>
      </c>
      <c r="B683">
        <v>1.66</v>
      </c>
      <c r="C683">
        <v>0.52</v>
      </c>
      <c r="D683">
        <v>5234.55</v>
      </c>
      <c r="E683">
        <v>40.4</v>
      </c>
      <c r="F683">
        <v>40.270000000000003</v>
      </c>
      <c r="G683">
        <v>40.4</v>
      </c>
    </row>
    <row r="684" spans="1:7" x14ac:dyDescent="0.2">
      <c r="A684">
        <v>1.1399999999999999</v>
      </c>
      <c r="B684">
        <v>1.65</v>
      </c>
      <c r="C684">
        <v>0.52</v>
      </c>
      <c r="D684">
        <v>5234.55</v>
      </c>
      <c r="E684">
        <v>40.4</v>
      </c>
      <c r="F684">
        <v>40.270000000000003</v>
      </c>
      <c r="G684">
        <v>40.39</v>
      </c>
    </row>
    <row r="685" spans="1:7" x14ac:dyDescent="0.2">
      <c r="A685">
        <v>1.1399999999999999</v>
      </c>
      <c r="B685">
        <v>1.65</v>
      </c>
      <c r="C685">
        <v>0.51</v>
      </c>
      <c r="D685">
        <v>5257.27</v>
      </c>
      <c r="E685">
        <v>40.299999999999997</v>
      </c>
      <c r="F685">
        <v>40.299999999999997</v>
      </c>
      <c r="G685">
        <v>40.39</v>
      </c>
    </row>
    <row r="686" spans="1:7" x14ac:dyDescent="0.2">
      <c r="A686">
        <v>1.1299999999999999</v>
      </c>
      <c r="B686">
        <v>1.65</v>
      </c>
      <c r="C686">
        <v>0.53</v>
      </c>
      <c r="D686">
        <v>5166.79</v>
      </c>
      <c r="E686">
        <v>40.69</v>
      </c>
      <c r="F686">
        <v>40.32</v>
      </c>
      <c r="G686">
        <v>40.4</v>
      </c>
    </row>
    <row r="687" spans="1:7" x14ac:dyDescent="0.2">
      <c r="A687">
        <v>1.1399999999999999</v>
      </c>
      <c r="B687">
        <v>1.65</v>
      </c>
      <c r="C687">
        <v>0.52</v>
      </c>
      <c r="D687">
        <v>5234.55</v>
      </c>
      <c r="E687">
        <v>40.4</v>
      </c>
      <c r="F687">
        <v>40.35</v>
      </c>
      <c r="G687">
        <v>40.4</v>
      </c>
    </row>
    <row r="688" spans="1:7" x14ac:dyDescent="0.2">
      <c r="A688">
        <v>1.1399999999999999</v>
      </c>
      <c r="B688">
        <v>1.65</v>
      </c>
      <c r="C688">
        <v>0.51</v>
      </c>
      <c r="D688">
        <v>5257.27</v>
      </c>
      <c r="E688">
        <v>40.299999999999997</v>
      </c>
      <c r="F688">
        <v>40.340000000000003</v>
      </c>
      <c r="G688">
        <v>40.4</v>
      </c>
    </row>
    <row r="689" spans="1:7" x14ac:dyDescent="0.2">
      <c r="A689">
        <v>1.1299999999999999</v>
      </c>
      <c r="B689">
        <v>1.65</v>
      </c>
      <c r="C689">
        <v>0.52</v>
      </c>
      <c r="D689">
        <v>5189.3100000000004</v>
      </c>
      <c r="E689">
        <v>40.590000000000003</v>
      </c>
      <c r="F689">
        <v>40.380000000000003</v>
      </c>
      <c r="G689">
        <v>40.4</v>
      </c>
    </row>
    <row r="690" spans="1:7" x14ac:dyDescent="0.2">
      <c r="A690">
        <v>1.1499999999999999</v>
      </c>
      <c r="B690">
        <v>1.66</v>
      </c>
      <c r="C690">
        <v>0.51</v>
      </c>
      <c r="D690">
        <v>5257.27</v>
      </c>
      <c r="E690">
        <v>40.299999999999997</v>
      </c>
      <c r="F690">
        <v>40.39</v>
      </c>
      <c r="G690">
        <v>40.409999999999997</v>
      </c>
    </row>
    <row r="691" spans="1:7" x14ac:dyDescent="0.2">
      <c r="A691">
        <v>1.1399999999999999</v>
      </c>
      <c r="B691">
        <v>1.65</v>
      </c>
      <c r="C691">
        <v>0.51</v>
      </c>
      <c r="D691">
        <v>5257.27</v>
      </c>
      <c r="E691">
        <v>40.299999999999997</v>
      </c>
      <c r="F691">
        <v>40.409999999999997</v>
      </c>
      <c r="G691">
        <v>40.409999999999997</v>
      </c>
    </row>
    <row r="692" spans="1:7" x14ac:dyDescent="0.2">
      <c r="A692">
        <v>1.1299999999999999</v>
      </c>
      <c r="B692">
        <v>1.65</v>
      </c>
      <c r="C692">
        <v>0.52</v>
      </c>
      <c r="D692">
        <v>5189.3100000000004</v>
      </c>
      <c r="E692">
        <v>40.590000000000003</v>
      </c>
      <c r="F692">
        <v>40.43</v>
      </c>
      <c r="G692">
        <v>40.409999999999997</v>
      </c>
    </row>
    <row r="693" spans="1:7" x14ac:dyDescent="0.2">
      <c r="A693">
        <v>1.1399999999999999</v>
      </c>
      <c r="B693">
        <v>1.65</v>
      </c>
      <c r="C693">
        <v>0.51</v>
      </c>
      <c r="D693">
        <v>5257.27</v>
      </c>
      <c r="E693">
        <v>40.299999999999997</v>
      </c>
      <c r="F693">
        <v>40.42</v>
      </c>
      <c r="G693">
        <v>40.409999999999997</v>
      </c>
    </row>
    <row r="694" spans="1:7" x14ac:dyDescent="0.2">
      <c r="A694">
        <v>1.1299999999999999</v>
      </c>
      <c r="B694">
        <v>1.65</v>
      </c>
      <c r="C694">
        <v>0.52</v>
      </c>
      <c r="D694">
        <v>5189.3100000000004</v>
      </c>
      <c r="E694">
        <v>40.590000000000003</v>
      </c>
      <c r="F694">
        <v>40.44</v>
      </c>
      <c r="G694">
        <v>40.43</v>
      </c>
    </row>
    <row r="695" spans="1:7" x14ac:dyDescent="0.2">
      <c r="A695">
        <v>1.1299999999999999</v>
      </c>
      <c r="B695">
        <v>1.65</v>
      </c>
      <c r="C695">
        <v>0.52</v>
      </c>
      <c r="D695">
        <v>5189.3100000000004</v>
      </c>
      <c r="E695">
        <v>40.590000000000003</v>
      </c>
      <c r="F695">
        <v>40.47</v>
      </c>
      <c r="G695">
        <v>40.43</v>
      </c>
    </row>
    <row r="696" spans="1:7" x14ac:dyDescent="0.2">
      <c r="A696">
        <v>1.1299999999999999</v>
      </c>
      <c r="B696">
        <v>1.65</v>
      </c>
      <c r="C696">
        <v>0.52</v>
      </c>
      <c r="D696">
        <v>5189.3100000000004</v>
      </c>
      <c r="E696">
        <v>40.590000000000003</v>
      </c>
      <c r="F696">
        <v>40.46</v>
      </c>
      <c r="G696">
        <v>40.43</v>
      </c>
    </row>
    <row r="697" spans="1:7" x14ac:dyDescent="0.2">
      <c r="A697">
        <v>1.1399999999999999</v>
      </c>
      <c r="B697">
        <v>1.65</v>
      </c>
      <c r="C697">
        <v>0.52</v>
      </c>
      <c r="D697">
        <v>5234.55</v>
      </c>
      <c r="E697">
        <v>40.4</v>
      </c>
      <c r="F697">
        <v>40.46</v>
      </c>
      <c r="G697">
        <v>40.43</v>
      </c>
    </row>
    <row r="698" spans="1:7" x14ac:dyDescent="0.2">
      <c r="A698">
        <v>1.1399999999999999</v>
      </c>
      <c r="B698">
        <v>1.65</v>
      </c>
      <c r="C698">
        <v>0.52</v>
      </c>
      <c r="D698">
        <v>5234.55</v>
      </c>
      <c r="E698">
        <v>40.4</v>
      </c>
      <c r="F698">
        <v>40.47</v>
      </c>
      <c r="G698">
        <v>40.43</v>
      </c>
    </row>
    <row r="699" spans="1:7" x14ac:dyDescent="0.2">
      <c r="A699">
        <v>1.1399999999999999</v>
      </c>
      <c r="B699">
        <v>1.65</v>
      </c>
      <c r="C699">
        <v>0.51</v>
      </c>
      <c r="D699">
        <v>5257.27</v>
      </c>
      <c r="E699">
        <v>40.299999999999997</v>
      </c>
      <c r="F699">
        <v>40.44</v>
      </c>
      <c r="G699">
        <v>40.43</v>
      </c>
    </row>
    <row r="700" spans="1:7" x14ac:dyDescent="0.2">
      <c r="A700">
        <v>1.1399999999999999</v>
      </c>
      <c r="B700">
        <v>1.65</v>
      </c>
      <c r="C700">
        <v>0.51</v>
      </c>
      <c r="D700">
        <v>5257.27</v>
      </c>
      <c r="E700">
        <v>40.299999999999997</v>
      </c>
      <c r="F700">
        <v>40.44</v>
      </c>
      <c r="G700">
        <v>40.43</v>
      </c>
    </row>
    <row r="701" spans="1:7" x14ac:dyDescent="0.2">
      <c r="A701">
        <v>1.1399999999999999</v>
      </c>
      <c r="B701">
        <v>1.66</v>
      </c>
      <c r="C701">
        <v>0.52</v>
      </c>
      <c r="D701">
        <v>5189.3100000000004</v>
      </c>
      <c r="E701">
        <v>40.590000000000003</v>
      </c>
      <c r="F701">
        <v>40.47</v>
      </c>
      <c r="G701">
        <v>40.43</v>
      </c>
    </row>
    <row r="702" spans="1:7" x14ac:dyDescent="0.2">
      <c r="A702">
        <v>1.1399999999999999</v>
      </c>
      <c r="B702">
        <v>1.66</v>
      </c>
      <c r="C702">
        <v>0.52</v>
      </c>
      <c r="D702">
        <v>5189.3100000000004</v>
      </c>
      <c r="E702">
        <v>40.590000000000003</v>
      </c>
      <c r="F702">
        <v>40.47</v>
      </c>
      <c r="G702">
        <v>40.43</v>
      </c>
    </row>
    <row r="703" spans="1:7" x14ac:dyDescent="0.2">
      <c r="A703">
        <v>1.1499999999999999</v>
      </c>
      <c r="B703">
        <v>1.65</v>
      </c>
      <c r="C703">
        <v>0.5</v>
      </c>
      <c r="D703">
        <v>5325.84</v>
      </c>
      <c r="E703">
        <v>40.020000000000003</v>
      </c>
      <c r="F703">
        <v>40.44</v>
      </c>
      <c r="G703">
        <v>40.43</v>
      </c>
    </row>
    <row r="704" spans="1:7" x14ac:dyDescent="0.2">
      <c r="A704">
        <v>1.1399999999999999</v>
      </c>
      <c r="B704">
        <v>1.65</v>
      </c>
      <c r="C704">
        <v>0.52</v>
      </c>
      <c r="D704">
        <v>5234.55</v>
      </c>
      <c r="E704">
        <v>40.4</v>
      </c>
      <c r="F704">
        <v>40.42</v>
      </c>
      <c r="G704">
        <v>40.43</v>
      </c>
    </row>
    <row r="705" spans="1:7" x14ac:dyDescent="0.2">
      <c r="A705">
        <v>1.1399999999999999</v>
      </c>
      <c r="B705">
        <v>1.65</v>
      </c>
      <c r="C705">
        <v>0.51</v>
      </c>
      <c r="D705">
        <v>5280.06</v>
      </c>
      <c r="E705">
        <v>40.21</v>
      </c>
      <c r="F705">
        <v>40.380000000000003</v>
      </c>
      <c r="G705">
        <v>40.44</v>
      </c>
    </row>
    <row r="706" spans="1:7" x14ac:dyDescent="0.2">
      <c r="A706">
        <v>1.1499999999999999</v>
      </c>
      <c r="B706">
        <v>1.65</v>
      </c>
      <c r="C706">
        <v>0.51</v>
      </c>
      <c r="D706">
        <v>5302.92</v>
      </c>
      <c r="E706">
        <v>40.11</v>
      </c>
      <c r="F706">
        <v>40.33</v>
      </c>
      <c r="G706">
        <v>40.43</v>
      </c>
    </row>
    <row r="707" spans="1:7" x14ac:dyDescent="0.2">
      <c r="A707">
        <v>1.1399999999999999</v>
      </c>
      <c r="B707">
        <v>1.65</v>
      </c>
      <c r="C707">
        <v>0.52</v>
      </c>
      <c r="D707">
        <v>5234.55</v>
      </c>
      <c r="E707">
        <v>40.4</v>
      </c>
      <c r="F707">
        <v>40.33</v>
      </c>
      <c r="G707">
        <v>40.43</v>
      </c>
    </row>
    <row r="708" spans="1:7" x14ac:dyDescent="0.2">
      <c r="A708">
        <v>1.1399999999999999</v>
      </c>
      <c r="B708">
        <v>1.67</v>
      </c>
      <c r="C708">
        <v>0.53</v>
      </c>
      <c r="D708">
        <v>5144.34</v>
      </c>
      <c r="E708">
        <v>40.78</v>
      </c>
      <c r="F708">
        <v>40.369999999999997</v>
      </c>
      <c r="G708">
        <v>40.43</v>
      </c>
    </row>
    <row r="709" spans="1:7" x14ac:dyDescent="0.2">
      <c r="A709">
        <v>1.1399999999999999</v>
      </c>
      <c r="B709">
        <v>1.65</v>
      </c>
      <c r="C709">
        <v>0.51</v>
      </c>
      <c r="D709">
        <v>5257.27</v>
      </c>
      <c r="E709">
        <v>40.299999999999997</v>
      </c>
      <c r="F709">
        <v>40.369999999999997</v>
      </c>
      <c r="G709">
        <v>40.44</v>
      </c>
    </row>
    <row r="710" spans="1:7" x14ac:dyDescent="0.2">
      <c r="A710">
        <v>1.1399999999999999</v>
      </c>
      <c r="B710">
        <v>1.66</v>
      </c>
      <c r="C710">
        <v>0.52</v>
      </c>
      <c r="D710">
        <v>5211.8999999999996</v>
      </c>
      <c r="E710">
        <v>40.49</v>
      </c>
      <c r="F710">
        <v>40.39</v>
      </c>
      <c r="G710">
        <v>40.44</v>
      </c>
    </row>
    <row r="711" spans="1:7" x14ac:dyDescent="0.2">
      <c r="A711">
        <v>1.1499999999999999</v>
      </c>
      <c r="B711">
        <v>1.65</v>
      </c>
      <c r="C711">
        <v>0.51</v>
      </c>
      <c r="D711">
        <v>5280.06</v>
      </c>
      <c r="E711">
        <v>40.21</v>
      </c>
      <c r="F711">
        <v>40.35</v>
      </c>
      <c r="G711">
        <v>40.44</v>
      </c>
    </row>
    <row r="712" spans="1:7" x14ac:dyDescent="0.2">
      <c r="A712">
        <v>1.1499999999999999</v>
      </c>
      <c r="B712">
        <v>1.65</v>
      </c>
      <c r="C712">
        <v>0.5</v>
      </c>
      <c r="D712">
        <v>5325.84</v>
      </c>
      <c r="E712">
        <v>40.020000000000003</v>
      </c>
      <c r="F712">
        <v>40.29</v>
      </c>
      <c r="G712">
        <v>40.43</v>
      </c>
    </row>
    <row r="713" spans="1:7" x14ac:dyDescent="0.2">
      <c r="A713">
        <v>1.1399999999999999</v>
      </c>
      <c r="B713">
        <v>1.65</v>
      </c>
      <c r="C713">
        <v>0.52</v>
      </c>
      <c r="D713">
        <v>5234.55</v>
      </c>
      <c r="E713">
        <v>40.4</v>
      </c>
      <c r="F713">
        <v>40.33</v>
      </c>
      <c r="G713">
        <v>40.409999999999997</v>
      </c>
    </row>
    <row r="714" spans="1:7" x14ac:dyDescent="0.2">
      <c r="A714">
        <v>1.1399999999999999</v>
      </c>
      <c r="B714">
        <v>1.65</v>
      </c>
      <c r="C714">
        <v>0.52</v>
      </c>
      <c r="D714">
        <v>5234.55</v>
      </c>
      <c r="E714">
        <v>40.4</v>
      </c>
      <c r="F714">
        <v>40.33</v>
      </c>
      <c r="G714">
        <v>40.409999999999997</v>
      </c>
    </row>
    <row r="715" spans="1:7" x14ac:dyDescent="0.2">
      <c r="A715">
        <v>1.1399999999999999</v>
      </c>
      <c r="B715">
        <v>1.66</v>
      </c>
      <c r="C715">
        <v>0.52</v>
      </c>
      <c r="D715">
        <v>5211.8999999999996</v>
      </c>
      <c r="E715">
        <v>40.49</v>
      </c>
      <c r="F715">
        <v>40.36</v>
      </c>
      <c r="G715">
        <v>40.42</v>
      </c>
    </row>
    <row r="716" spans="1:7" x14ac:dyDescent="0.2">
      <c r="A716">
        <v>1.1499999999999999</v>
      </c>
      <c r="B716">
        <v>1.65</v>
      </c>
      <c r="C716">
        <v>0.51</v>
      </c>
      <c r="D716">
        <v>5280.06</v>
      </c>
      <c r="E716">
        <v>40.21</v>
      </c>
      <c r="F716">
        <v>40.369999999999997</v>
      </c>
      <c r="G716">
        <v>40.42</v>
      </c>
    </row>
    <row r="717" spans="1:7" x14ac:dyDescent="0.2">
      <c r="A717">
        <v>1.1399999999999999</v>
      </c>
      <c r="B717">
        <v>1.65</v>
      </c>
      <c r="C717">
        <v>0.51</v>
      </c>
      <c r="D717">
        <v>5257.27</v>
      </c>
      <c r="E717">
        <v>40.299999999999997</v>
      </c>
      <c r="F717">
        <v>40.36</v>
      </c>
      <c r="G717">
        <v>40.409999999999997</v>
      </c>
    </row>
    <row r="718" spans="1:7" x14ac:dyDescent="0.2">
      <c r="A718">
        <v>1.1599999999999999</v>
      </c>
      <c r="B718">
        <v>1.65</v>
      </c>
      <c r="C718">
        <v>0.5</v>
      </c>
      <c r="D718">
        <v>5371.9</v>
      </c>
      <c r="E718">
        <v>39.83</v>
      </c>
      <c r="F718">
        <v>40.26</v>
      </c>
      <c r="G718">
        <v>40.409999999999997</v>
      </c>
    </row>
    <row r="719" spans="1:7" x14ac:dyDescent="0.2">
      <c r="A719">
        <v>1.1299999999999999</v>
      </c>
      <c r="B719">
        <v>1.65</v>
      </c>
      <c r="C719">
        <v>0.52</v>
      </c>
      <c r="D719">
        <v>5189.3100000000004</v>
      </c>
      <c r="E719">
        <v>40.590000000000003</v>
      </c>
      <c r="F719">
        <v>40.29</v>
      </c>
      <c r="G719">
        <v>40.409999999999997</v>
      </c>
    </row>
    <row r="720" spans="1:7" x14ac:dyDescent="0.2">
      <c r="A720">
        <v>1.1399999999999999</v>
      </c>
      <c r="B720">
        <v>1.65</v>
      </c>
      <c r="C720">
        <v>0.51</v>
      </c>
      <c r="D720">
        <v>5257.27</v>
      </c>
      <c r="E720">
        <v>40.299999999999997</v>
      </c>
      <c r="F720">
        <v>40.270000000000003</v>
      </c>
      <c r="G720">
        <v>40.409999999999997</v>
      </c>
    </row>
    <row r="721" spans="1:7" x14ac:dyDescent="0.2">
      <c r="A721">
        <v>1.1399999999999999</v>
      </c>
      <c r="B721">
        <v>1.65</v>
      </c>
      <c r="C721">
        <v>0.52</v>
      </c>
      <c r="D721">
        <v>5234.55</v>
      </c>
      <c r="E721">
        <v>40.4</v>
      </c>
      <c r="F721">
        <v>40.29</v>
      </c>
      <c r="G721">
        <v>40.42</v>
      </c>
    </row>
    <row r="722" spans="1:7" x14ac:dyDescent="0.2">
      <c r="A722">
        <v>1.1399999999999999</v>
      </c>
      <c r="B722">
        <v>1.65</v>
      </c>
      <c r="C722">
        <v>0.51</v>
      </c>
      <c r="D722">
        <v>5257.27</v>
      </c>
      <c r="E722">
        <v>40.299999999999997</v>
      </c>
      <c r="F722">
        <v>40.32</v>
      </c>
      <c r="G722">
        <v>40.409999999999997</v>
      </c>
    </row>
    <row r="723" spans="1:7" x14ac:dyDescent="0.2">
      <c r="A723">
        <v>1.1399999999999999</v>
      </c>
      <c r="B723">
        <v>1.68</v>
      </c>
      <c r="C723">
        <v>0.54</v>
      </c>
      <c r="D723">
        <v>5099.63</v>
      </c>
      <c r="E723">
        <v>40.97</v>
      </c>
      <c r="F723">
        <v>40.380000000000003</v>
      </c>
      <c r="G723">
        <v>40.42</v>
      </c>
    </row>
    <row r="724" spans="1:7" x14ac:dyDescent="0.2">
      <c r="A724">
        <v>1.1299999999999999</v>
      </c>
      <c r="B724">
        <v>1.65</v>
      </c>
      <c r="C724">
        <v>0.52</v>
      </c>
      <c r="D724">
        <v>5189.3100000000004</v>
      </c>
      <c r="E724">
        <v>40.590000000000003</v>
      </c>
      <c r="F724">
        <v>40.4</v>
      </c>
      <c r="G724">
        <v>40.43</v>
      </c>
    </row>
    <row r="725" spans="1:7" x14ac:dyDescent="0.2">
      <c r="A725">
        <v>1.1399999999999999</v>
      </c>
      <c r="B725">
        <v>1.65</v>
      </c>
      <c r="C725">
        <v>0.51</v>
      </c>
      <c r="D725">
        <v>5257.27</v>
      </c>
      <c r="E725">
        <v>40.299999999999997</v>
      </c>
      <c r="F725">
        <v>40.380000000000003</v>
      </c>
      <c r="G725">
        <v>40.42</v>
      </c>
    </row>
    <row r="726" spans="1:7" x14ac:dyDescent="0.2">
      <c r="A726">
        <v>1.1399999999999999</v>
      </c>
      <c r="B726">
        <v>1.66</v>
      </c>
      <c r="C726">
        <v>0.52</v>
      </c>
      <c r="D726">
        <v>5211.8999999999996</v>
      </c>
      <c r="E726">
        <v>40.49</v>
      </c>
      <c r="F726">
        <v>40.409999999999997</v>
      </c>
      <c r="G726">
        <v>40.43</v>
      </c>
    </row>
    <row r="727" spans="1:7" x14ac:dyDescent="0.2">
      <c r="A727">
        <v>1.1399999999999999</v>
      </c>
      <c r="B727">
        <v>1.65</v>
      </c>
      <c r="C727">
        <v>0.52</v>
      </c>
      <c r="D727">
        <v>5234.55</v>
      </c>
      <c r="E727">
        <v>40.4</v>
      </c>
      <c r="F727">
        <v>40.42</v>
      </c>
      <c r="G727">
        <v>40.43</v>
      </c>
    </row>
    <row r="728" spans="1:7" x14ac:dyDescent="0.2">
      <c r="A728">
        <v>1.1499999999999999</v>
      </c>
      <c r="B728">
        <v>1.65</v>
      </c>
      <c r="C728">
        <v>0.51</v>
      </c>
      <c r="D728">
        <v>5302.92</v>
      </c>
      <c r="E728">
        <v>40.11</v>
      </c>
      <c r="F728">
        <v>40.450000000000003</v>
      </c>
      <c r="G728">
        <v>40.42</v>
      </c>
    </row>
    <row r="729" spans="1:7" x14ac:dyDescent="0.2">
      <c r="A729">
        <v>1.1399999999999999</v>
      </c>
      <c r="B729">
        <v>1.65</v>
      </c>
      <c r="C729">
        <v>0.52</v>
      </c>
      <c r="D729">
        <v>5211.8999999999996</v>
      </c>
      <c r="E729">
        <v>40.49</v>
      </c>
      <c r="F729">
        <v>40.44</v>
      </c>
      <c r="G729">
        <v>40.42</v>
      </c>
    </row>
    <row r="730" spans="1:7" x14ac:dyDescent="0.2">
      <c r="A730">
        <v>1.1399999999999999</v>
      </c>
      <c r="B730">
        <v>1.65</v>
      </c>
      <c r="C730">
        <v>0.52</v>
      </c>
      <c r="D730">
        <v>5211.8999999999996</v>
      </c>
      <c r="E730">
        <v>40.49</v>
      </c>
      <c r="F730">
        <v>40.46</v>
      </c>
      <c r="G730">
        <v>40.42</v>
      </c>
    </row>
    <row r="731" spans="1:7" x14ac:dyDescent="0.2">
      <c r="A731">
        <v>1.1399999999999999</v>
      </c>
      <c r="B731">
        <v>1.66</v>
      </c>
      <c r="C731">
        <v>0.52</v>
      </c>
      <c r="D731">
        <v>5211.8999999999996</v>
      </c>
      <c r="E731">
        <v>40.49</v>
      </c>
      <c r="F731">
        <v>40.47</v>
      </c>
      <c r="G731">
        <v>40.43</v>
      </c>
    </row>
    <row r="732" spans="1:7" x14ac:dyDescent="0.2">
      <c r="A732">
        <v>1.1399999999999999</v>
      </c>
      <c r="B732">
        <v>1.65</v>
      </c>
      <c r="C732">
        <v>0.52</v>
      </c>
      <c r="D732">
        <v>5234.55</v>
      </c>
      <c r="E732">
        <v>40.4</v>
      </c>
      <c r="F732">
        <v>40.479999999999997</v>
      </c>
      <c r="G732">
        <v>40.43</v>
      </c>
    </row>
    <row r="733" spans="1:7" x14ac:dyDescent="0.2">
      <c r="A733">
        <v>1.1399999999999999</v>
      </c>
      <c r="B733">
        <v>1.66</v>
      </c>
      <c r="C733">
        <v>0.52</v>
      </c>
      <c r="D733">
        <v>5189.3100000000004</v>
      </c>
      <c r="E733">
        <v>40.590000000000003</v>
      </c>
      <c r="F733">
        <v>40.44</v>
      </c>
      <c r="G733">
        <v>40.43</v>
      </c>
    </row>
    <row r="734" spans="1:7" x14ac:dyDescent="0.2">
      <c r="A734">
        <v>1.1399999999999999</v>
      </c>
      <c r="B734">
        <v>1.65</v>
      </c>
      <c r="C734">
        <v>0.51</v>
      </c>
      <c r="D734">
        <v>5257.27</v>
      </c>
      <c r="E734">
        <v>40.299999999999997</v>
      </c>
      <c r="F734">
        <v>40.409999999999997</v>
      </c>
      <c r="G734">
        <v>40.43</v>
      </c>
    </row>
    <row r="735" spans="1:7" x14ac:dyDescent="0.2">
      <c r="A735">
        <v>1.1299999999999999</v>
      </c>
      <c r="B735">
        <v>1.65</v>
      </c>
      <c r="C735">
        <v>0.52</v>
      </c>
      <c r="D735">
        <v>5189.3100000000004</v>
      </c>
      <c r="E735">
        <v>40.590000000000003</v>
      </c>
      <c r="F735">
        <v>40.44</v>
      </c>
      <c r="G735">
        <v>40.43</v>
      </c>
    </row>
    <row r="736" spans="1:7" x14ac:dyDescent="0.2">
      <c r="A736">
        <v>1.1399999999999999</v>
      </c>
      <c r="B736">
        <v>1.65</v>
      </c>
      <c r="C736">
        <v>0.51</v>
      </c>
      <c r="D736">
        <v>5280.06</v>
      </c>
      <c r="E736">
        <v>40.21</v>
      </c>
      <c r="F736">
        <v>40.409999999999997</v>
      </c>
      <c r="G736">
        <v>40.43</v>
      </c>
    </row>
    <row r="737" spans="1:7" x14ac:dyDescent="0.2">
      <c r="A737">
        <v>1.1499999999999999</v>
      </c>
      <c r="B737">
        <v>1.65</v>
      </c>
      <c r="C737">
        <v>0.51</v>
      </c>
      <c r="D737">
        <v>5302.92</v>
      </c>
      <c r="E737">
        <v>40.11</v>
      </c>
      <c r="F737">
        <v>40.380000000000003</v>
      </c>
      <c r="G737">
        <v>40.43</v>
      </c>
    </row>
    <row r="738" spans="1:7" x14ac:dyDescent="0.2">
      <c r="A738">
        <v>1.1299999999999999</v>
      </c>
      <c r="B738">
        <v>1.65</v>
      </c>
      <c r="C738">
        <v>0.52</v>
      </c>
      <c r="D738">
        <v>5189.3100000000004</v>
      </c>
      <c r="E738">
        <v>40.590000000000003</v>
      </c>
      <c r="F738">
        <v>40.43</v>
      </c>
      <c r="G738">
        <v>40.43</v>
      </c>
    </row>
    <row r="739" spans="1:7" x14ac:dyDescent="0.2">
      <c r="A739">
        <v>1.1399999999999999</v>
      </c>
      <c r="B739">
        <v>1.65</v>
      </c>
      <c r="C739">
        <v>0.52</v>
      </c>
      <c r="D739">
        <v>5234.55</v>
      </c>
      <c r="E739">
        <v>40.4</v>
      </c>
      <c r="F739">
        <v>40.42</v>
      </c>
      <c r="G739">
        <v>40.43</v>
      </c>
    </row>
    <row r="740" spans="1:7" x14ac:dyDescent="0.2">
      <c r="A740">
        <v>1.1499999999999999</v>
      </c>
      <c r="B740">
        <v>1.65</v>
      </c>
      <c r="C740">
        <v>0.51</v>
      </c>
      <c r="D740">
        <v>5280.06</v>
      </c>
      <c r="E740">
        <v>40.21</v>
      </c>
      <c r="F740">
        <v>40.39</v>
      </c>
      <c r="G740">
        <v>40.43</v>
      </c>
    </row>
    <row r="741" spans="1:7" x14ac:dyDescent="0.2">
      <c r="A741">
        <v>1.1399999999999999</v>
      </c>
      <c r="B741">
        <v>1.65</v>
      </c>
      <c r="C741">
        <v>0.51</v>
      </c>
      <c r="D741">
        <v>5280.06</v>
      </c>
      <c r="E741">
        <v>40.21</v>
      </c>
      <c r="F741">
        <v>40.36</v>
      </c>
      <c r="G741">
        <v>40.43</v>
      </c>
    </row>
    <row r="742" spans="1:7" x14ac:dyDescent="0.2">
      <c r="A742">
        <v>1.1399999999999999</v>
      </c>
      <c r="B742">
        <v>1.65</v>
      </c>
      <c r="C742">
        <v>0.51</v>
      </c>
      <c r="D742">
        <v>5257.27</v>
      </c>
      <c r="E742">
        <v>40.299999999999997</v>
      </c>
      <c r="F742">
        <v>40.35</v>
      </c>
      <c r="G742">
        <v>40.43</v>
      </c>
    </row>
    <row r="743" spans="1:7" x14ac:dyDescent="0.2">
      <c r="A743">
        <v>1.1399999999999999</v>
      </c>
      <c r="B743">
        <v>1.65</v>
      </c>
      <c r="C743">
        <v>0.51</v>
      </c>
      <c r="D743">
        <v>5257.27</v>
      </c>
      <c r="E743">
        <v>40.299999999999997</v>
      </c>
      <c r="F743">
        <v>40.32</v>
      </c>
      <c r="G743">
        <v>40.43</v>
      </c>
    </row>
    <row r="744" spans="1:7" x14ac:dyDescent="0.2">
      <c r="A744">
        <v>1.1499999999999999</v>
      </c>
      <c r="B744">
        <v>1.65</v>
      </c>
      <c r="C744">
        <v>0.51</v>
      </c>
      <c r="D744">
        <v>5302.92</v>
      </c>
      <c r="E744">
        <v>40.11</v>
      </c>
      <c r="F744">
        <v>40.299999999999997</v>
      </c>
      <c r="G744">
        <v>40.43</v>
      </c>
    </row>
    <row r="745" spans="1:7" x14ac:dyDescent="0.2">
      <c r="A745">
        <v>1.1399999999999999</v>
      </c>
      <c r="B745">
        <v>1.65</v>
      </c>
      <c r="C745">
        <v>0.51</v>
      </c>
      <c r="D745">
        <v>5257.27</v>
      </c>
      <c r="E745">
        <v>40.299999999999997</v>
      </c>
      <c r="F745">
        <v>40.270000000000003</v>
      </c>
      <c r="G745">
        <v>40.43</v>
      </c>
    </row>
    <row r="746" spans="1:7" x14ac:dyDescent="0.2">
      <c r="A746">
        <v>1.1399999999999999</v>
      </c>
      <c r="B746">
        <v>1.65</v>
      </c>
      <c r="C746">
        <v>0.52</v>
      </c>
      <c r="D746">
        <v>5234.55</v>
      </c>
      <c r="E746">
        <v>40.4</v>
      </c>
      <c r="F746">
        <v>40.29</v>
      </c>
      <c r="G746">
        <v>40.43</v>
      </c>
    </row>
    <row r="747" spans="1:7" x14ac:dyDescent="0.2">
      <c r="A747">
        <v>1.1499999999999999</v>
      </c>
      <c r="B747">
        <v>1.65</v>
      </c>
      <c r="C747">
        <v>0.51</v>
      </c>
      <c r="D747">
        <v>5280.06</v>
      </c>
      <c r="E747">
        <v>40.21</v>
      </c>
      <c r="F747">
        <v>40.299999999999997</v>
      </c>
      <c r="G747">
        <v>40.43</v>
      </c>
    </row>
    <row r="748" spans="1:7" x14ac:dyDescent="0.2">
      <c r="A748">
        <v>1.1499999999999999</v>
      </c>
      <c r="B748">
        <v>1.66</v>
      </c>
      <c r="C748">
        <v>0.51</v>
      </c>
      <c r="D748">
        <v>5280.06</v>
      </c>
      <c r="E748">
        <v>40.21</v>
      </c>
      <c r="F748">
        <v>40.26</v>
      </c>
      <c r="G748">
        <v>40.42</v>
      </c>
    </row>
    <row r="749" spans="1:7" x14ac:dyDescent="0.2">
      <c r="A749">
        <v>1.1399999999999999</v>
      </c>
      <c r="B749">
        <v>1.65</v>
      </c>
      <c r="C749">
        <v>0.51</v>
      </c>
      <c r="D749">
        <v>5257.27</v>
      </c>
      <c r="E749">
        <v>40.299999999999997</v>
      </c>
      <c r="F749">
        <v>40.25</v>
      </c>
      <c r="G749">
        <v>40.43</v>
      </c>
    </row>
    <row r="750" spans="1:7" x14ac:dyDescent="0.2">
      <c r="A750">
        <v>1.1399999999999999</v>
      </c>
      <c r="B750">
        <v>1.7</v>
      </c>
      <c r="C750">
        <v>0.56000000000000005</v>
      </c>
      <c r="D750">
        <v>4923.41</v>
      </c>
      <c r="E750">
        <v>41.75</v>
      </c>
      <c r="F750">
        <v>40.409999999999997</v>
      </c>
      <c r="G750">
        <v>40.44</v>
      </c>
    </row>
    <row r="751" spans="1:7" x14ac:dyDescent="0.2">
      <c r="A751">
        <v>1.1399999999999999</v>
      </c>
      <c r="B751">
        <v>1.65</v>
      </c>
      <c r="C751">
        <v>0.52</v>
      </c>
      <c r="D751">
        <v>5211.8999999999996</v>
      </c>
      <c r="E751">
        <v>40.49</v>
      </c>
      <c r="F751">
        <v>40.44</v>
      </c>
      <c r="G751">
        <v>40.44</v>
      </c>
    </row>
    <row r="752" spans="1:7" x14ac:dyDescent="0.2">
      <c r="A752">
        <v>1.1399999999999999</v>
      </c>
      <c r="B752">
        <v>1.65</v>
      </c>
      <c r="C752">
        <v>0.51</v>
      </c>
      <c r="D752">
        <v>5257.27</v>
      </c>
      <c r="E752">
        <v>40.299999999999997</v>
      </c>
      <c r="F752">
        <v>40.44</v>
      </c>
      <c r="G752">
        <v>40.44</v>
      </c>
    </row>
    <row r="753" spans="1:7" x14ac:dyDescent="0.2">
      <c r="A753">
        <v>1.1399999999999999</v>
      </c>
      <c r="B753">
        <v>1.65</v>
      </c>
      <c r="C753">
        <v>0.52</v>
      </c>
      <c r="D753">
        <v>5211.8999999999996</v>
      </c>
      <c r="E753">
        <v>40.49</v>
      </c>
      <c r="F753">
        <v>40.46</v>
      </c>
      <c r="G753">
        <v>40.44</v>
      </c>
    </row>
    <row r="754" spans="1:7" x14ac:dyDescent="0.2">
      <c r="A754">
        <v>1.1399999999999999</v>
      </c>
      <c r="B754">
        <v>1.65</v>
      </c>
      <c r="C754">
        <v>0.51</v>
      </c>
      <c r="D754">
        <v>5257.27</v>
      </c>
      <c r="E754">
        <v>40.299999999999997</v>
      </c>
      <c r="F754">
        <v>40.479999999999997</v>
      </c>
      <c r="G754">
        <v>40.44</v>
      </c>
    </row>
    <row r="755" spans="1:7" x14ac:dyDescent="0.2">
      <c r="A755">
        <v>1.1499999999999999</v>
      </c>
      <c r="B755">
        <v>1.65</v>
      </c>
      <c r="C755">
        <v>0.5</v>
      </c>
      <c r="D755">
        <v>5325.84</v>
      </c>
      <c r="E755">
        <v>40.020000000000003</v>
      </c>
      <c r="F755">
        <v>40.450000000000003</v>
      </c>
      <c r="G755">
        <v>40.43</v>
      </c>
    </row>
    <row r="756" spans="1:7" x14ac:dyDescent="0.2">
      <c r="A756">
        <v>1.1299999999999999</v>
      </c>
      <c r="B756">
        <v>1.65</v>
      </c>
      <c r="C756">
        <v>0.52</v>
      </c>
      <c r="D756">
        <v>5189.3100000000004</v>
      </c>
      <c r="E756">
        <v>40.590000000000003</v>
      </c>
      <c r="F756">
        <v>40.47</v>
      </c>
      <c r="G756">
        <v>40.44</v>
      </c>
    </row>
    <row r="757" spans="1:7" x14ac:dyDescent="0.2">
      <c r="A757">
        <v>1.1499999999999999</v>
      </c>
      <c r="B757">
        <v>1.65</v>
      </c>
      <c r="C757">
        <v>0.51</v>
      </c>
      <c r="D757">
        <v>5280.06</v>
      </c>
      <c r="E757">
        <v>40.21</v>
      </c>
      <c r="F757">
        <v>40.47</v>
      </c>
      <c r="G757">
        <v>40.44</v>
      </c>
    </row>
    <row r="758" spans="1:7" x14ac:dyDescent="0.2">
      <c r="A758">
        <v>1.1499999999999999</v>
      </c>
      <c r="B758">
        <v>1.65</v>
      </c>
      <c r="C758">
        <v>0.51</v>
      </c>
      <c r="D758">
        <v>5280.06</v>
      </c>
      <c r="E758">
        <v>40.21</v>
      </c>
      <c r="F758">
        <v>40.47</v>
      </c>
      <c r="G758">
        <v>40.43</v>
      </c>
    </row>
    <row r="759" spans="1:7" x14ac:dyDescent="0.2">
      <c r="A759">
        <v>1.1100000000000001</v>
      </c>
      <c r="B759">
        <v>1.67</v>
      </c>
      <c r="C759">
        <v>0.56000000000000005</v>
      </c>
      <c r="D759">
        <v>4923.41</v>
      </c>
      <c r="E759">
        <v>41.75</v>
      </c>
      <c r="F759">
        <v>40.61</v>
      </c>
      <c r="G759">
        <v>40.450000000000003</v>
      </c>
    </row>
    <row r="760" spans="1:7" x14ac:dyDescent="0.2">
      <c r="A760">
        <v>1.1499999999999999</v>
      </c>
      <c r="B760">
        <v>1.65</v>
      </c>
      <c r="C760">
        <v>0.51</v>
      </c>
      <c r="D760">
        <v>5280.06</v>
      </c>
      <c r="E760">
        <v>40.21</v>
      </c>
      <c r="F760">
        <v>40.46</v>
      </c>
      <c r="G760">
        <v>40.450000000000003</v>
      </c>
    </row>
    <row r="761" spans="1:7" x14ac:dyDescent="0.2">
      <c r="A761">
        <v>1.1499999999999999</v>
      </c>
      <c r="B761">
        <v>1.65</v>
      </c>
      <c r="C761">
        <v>0.51</v>
      </c>
      <c r="D761">
        <v>5280.06</v>
      </c>
      <c r="E761">
        <v>40.21</v>
      </c>
      <c r="F761">
        <v>40.43</v>
      </c>
      <c r="G761">
        <v>40.450000000000003</v>
      </c>
    </row>
    <row r="762" spans="1:7" x14ac:dyDescent="0.2">
      <c r="A762">
        <v>1.1399999999999999</v>
      </c>
      <c r="B762">
        <v>1.65</v>
      </c>
      <c r="C762">
        <v>0.52</v>
      </c>
      <c r="D762">
        <v>5234.55</v>
      </c>
      <c r="E762">
        <v>40.4</v>
      </c>
      <c r="F762">
        <v>40.44</v>
      </c>
      <c r="G762">
        <v>40.450000000000003</v>
      </c>
    </row>
    <row r="763" spans="1:7" x14ac:dyDescent="0.2">
      <c r="A763">
        <v>1.1399999999999999</v>
      </c>
      <c r="B763">
        <v>1.65</v>
      </c>
      <c r="C763">
        <v>0.52</v>
      </c>
      <c r="D763">
        <v>5234.55</v>
      </c>
      <c r="E763">
        <v>40.4</v>
      </c>
      <c r="F763">
        <v>40.43</v>
      </c>
      <c r="G763">
        <v>40.39</v>
      </c>
    </row>
    <row r="764" spans="1:7" x14ac:dyDescent="0.2">
      <c r="A764">
        <v>1.1399999999999999</v>
      </c>
      <c r="B764">
        <v>1.65</v>
      </c>
      <c r="C764">
        <v>0.52</v>
      </c>
      <c r="D764">
        <v>5234.55</v>
      </c>
      <c r="E764">
        <v>40.4</v>
      </c>
      <c r="F764">
        <v>40.44</v>
      </c>
      <c r="G764">
        <v>40.39</v>
      </c>
    </row>
    <row r="765" spans="1:7" x14ac:dyDescent="0.2">
      <c r="A765">
        <v>1.1399999999999999</v>
      </c>
      <c r="B765">
        <v>1.65</v>
      </c>
      <c r="C765">
        <v>0.52</v>
      </c>
      <c r="D765">
        <v>5234.55</v>
      </c>
      <c r="E765">
        <v>40.4</v>
      </c>
      <c r="F765">
        <v>40.479999999999997</v>
      </c>
      <c r="G765">
        <v>40.39</v>
      </c>
    </row>
    <row r="766" spans="1:7" x14ac:dyDescent="0.2">
      <c r="A766">
        <v>1.1399999999999999</v>
      </c>
      <c r="B766">
        <v>1.65</v>
      </c>
      <c r="C766">
        <v>0.52</v>
      </c>
      <c r="D766">
        <v>5234.55</v>
      </c>
      <c r="E766">
        <v>40.4</v>
      </c>
      <c r="F766">
        <v>40.46</v>
      </c>
      <c r="G766">
        <v>40.39</v>
      </c>
    </row>
    <row r="767" spans="1:7" x14ac:dyDescent="0.2">
      <c r="A767">
        <v>1.1499999999999999</v>
      </c>
      <c r="B767">
        <v>1.65</v>
      </c>
      <c r="C767">
        <v>0.5</v>
      </c>
      <c r="D767">
        <v>5325.84</v>
      </c>
      <c r="E767">
        <v>40.020000000000003</v>
      </c>
      <c r="F767">
        <v>40.44</v>
      </c>
      <c r="G767">
        <v>40.39</v>
      </c>
    </row>
    <row r="768" spans="1:7" x14ac:dyDescent="0.2">
      <c r="A768">
        <v>1.1399999999999999</v>
      </c>
      <c r="B768">
        <v>1.66</v>
      </c>
      <c r="C768">
        <v>0.52</v>
      </c>
      <c r="D768">
        <v>5211.8999999999996</v>
      </c>
      <c r="E768">
        <v>40.49</v>
      </c>
      <c r="F768">
        <v>40.47</v>
      </c>
      <c r="G768">
        <v>40.39</v>
      </c>
    </row>
    <row r="769" spans="1:7" x14ac:dyDescent="0.2">
      <c r="A769">
        <v>1.1299999999999999</v>
      </c>
      <c r="B769">
        <v>1.66</v>
      </c>
      <c r="C769">
        <v>0.53</v>
      </c>
      <c r="D769">
        <v>5166.79</v>
      </c>
      <c r="E769">
        <v>40.69</v>
      </c>
      <c r="F769">
        <v>40.36</v>
      </c>
      <c r="G769">
        <v>40.39</v>
      </c>
    </row>
    <row r="770" spans="1:7" x14ac:dyDescent="0.2">
      <c r="A770">
        <v>1.1399999999999999</v>
      </c>
      <c r="B770">
        <v>1.66</v>
      </c>
      <c r="C770">
        <v>0.52</v>
      </c>
      <c r="D770">
        <v>5234.55</v>
      </c>
      <c r="E770">
        <v>40.4</v>
      </c>
      <c r="F770">
        <v>40.380000000000003</v>
      </c>
      <c r="G770">
        <v>40.4</v>
      </c>
    </row>
    <row r="771" spans="1:7" x14ac:dyDescent="0.2">
      <c r="A771">
        <v>1.1499999999999999</v>
      </c>
      <c r="B771">
        <v>1.65</v>
      </c>
      <c r="C771">
        <v>0.51</v>
      </c>
      <c r="D771">
        <v>5302.92</v>
      </c>
      <c r="E771">
        <v>40.11</v>
      </c>
      <c r="F771">
        <v>40.369999999999997</v>
      </c>
      <c r="G771">
        <v>40.4</v>
      </c>
    </row>
    <row r="772" spans="1:7" x14ac:dyDescent="0.2">
      <c r="A772">
        <v>1.1200000000000001</v>
      </c>
      <c r="B772">
        <v>1.65</v>
      </c>
      <c r="C772">
        <v>0.54</v>
      </c>
      <c r="D772">
        <v>5099.63</v>
      </c>
      <c r="E772">
        <v>40.97</v>
      </c>
      <c r="F772">
        <v>40.43</v>
      </c>
      <c r="G772">
        <v>40.39</v>
      </c>
    </row>
    <row r="773" spans="1:7" x14ac:dyDescent="0.2">
      <c r="A773">
        <v>1.1499999999999999</v>
      </c>
      <c r="B773">
        <v>1.65</v>
      </c>
      <c r="C773">
        <v>0.51</v>
      </c>
      <c r="D773">
        <v>5280.06</v>
      </c>
      <c r="E773">
        <v>40.21</v>
      </c>
      <c r="F773">
        <v>40.409999999999997</v>
      </c>
      <c r="G773">
        <v>40.39</v>
      </c>
    </row>
    <row r="774" spans="1:7" x14ac:dyDescent="0.2">
      <c r="A774">
        <v>1.1499999999999999</v>
      </c>
      <c r="B774">
        <v>1.65</v>
      </c>
      <c r="C774">
        <v>0.51</v>
      </c>
      <c r="D774">
        <v>5302.92</v>
      </c>
      <c r="E774">
        <v>40.11</v>
      </c>
      <c r="F774">
        <v>40.380000000000003</v>
      </c>
      <c r="G774">
        <v>40.39</v>
      </c>
    </row>
    <row r="775" spans="1:7" x14ac:dyDescent="0.2">
      <c r="A775">
        <v>1.1499999999999999</v>
      </c>
      <c r="B775">
        <v>1.65</v>
      </c>
      <c r="C775">
        <v>0.5</v>
      </c>
      <c r="D775">
        <v>5348.84</v>
      </c>
      <c r="E775">
        <v>39.92</v>
      </c>
      <c r="F775">
        <v>40.33</v>
      </c>
      <c r="G775">
        <v>40.39</v>
      </c>
    </row>
    <row r="776" spans="1:7" x14ac:dyDescent="0.2">
      <c r="A776">
        <v>1.1399999999999999</v>
      </c>
      <c r="B776">
        <v>1.65</v>
      </c>
      <c r="C776">
        <v>0.51</v>
      </c>
      <c r="D776">
        <v>5257.27</v>
      </c>
      <c r="E776">
        <v>40.299999999999997</v>
      </c>
      <c r="F776">
        <v>40.32</v>
      </c>
      <c r="G776">
        <v>40.380000000000003</v>
      </c>
    </row>
    <row r="777" spans="1:7" x14ac:dyDescent="0.2">
      <c r="A777">
        <v>1.1399999999999999</v>
      </c>
      <c r="B777">
        <v>1.65</v>
      </c>
      <c r="C777">
        <v>0.52</v>
      </c>
      <c r="D777">
        <v>5234.55</v>
      </c>
      <c r="E777">
        <v>40.4</v>
      </c>
      <c r="F777">
        <v>40.36</v>
      </c>
      <c r="G777">
        <v>40.39</v>
      </c>
    </row>
    <row r="778" spans="1:7" x14ac:dyDescent="0.2">
      <c r="A778">
        <v>1.1499999999999999</v>
      </c>
      <c r="B778">
        <v>1.65</v>
      </c>
      <c r="C778">
        <v>0.5</v>
      </c>
      <c r="D778">
        <v>5371.9</v>
      </c>
      <c r="E778">
        <v>39.83</v>
      </c>
      <c r="F778">
        <v>40.29</v>
      </c>
      <c r="G778">
        <v>40.380000000000003</v>
      </c>
    </row>
    <row r="779" spans="1:7" x14ac:dyDescent="0.2">
      <c r="A779">
        <v>1.1399999999999999</v>
      </c>
      <c r="B779">
        <v>1.65</v>
      </c>
      <c r="C779">
        <v>0.51</v>
      </c>
      <c r="D779">
        <v>5257.27</v>
      </c>
      <c r="E779">
        <v>40.299999999999997</v>
      </c>
      <c r="F779">
        <v>40.26</v>
      </c>
      <c r="G779">
        <v>40.380000000000003</v>
      </c>
    </row>
    <row r="780" spans="1:7" x14ac:dyDescent="0.2">
      <c r="A780">
        <v>1.1399999999999999</v>
      </c>
      <c r="B780">
        <v>1.66</v>
      </c>
      <c r="C780">
        <v>0.53</v>
      </c>
      <c r="D780">
        <v>5144.34</v>
      </c>
      <c r="E780">
        <v>40.78</v>
      </c>
      <c r="F780">
        <v>40.29</v>
      </c>
      <c r="G780">
        <v>40.39</v>
      </c>
    </row>
    <row r="781" spans="1:7" x14ac:dyDescent="0.2">
      <c r="A781">
        <v>1.1399999999999999</v>
      </c>
      <c r="B781">
        <v>1.66</v>
      </c>
      <c r="C781">
        <v>0.52</v>
      </c>
      <c r="D781">
        <v>5189.3100000000004</v>
      </c>
      <c r="E781">
        <v>40.590000000000003</v>
      </c>
      <c r="F781">
        <v>40.340000000000003</v>
      </c>
      <c r="G781">
        <v>40.39</v>
      </c>
    </row>
    <row r="782" spans="1:7" x14ac:dyDescent="0.2">
      <c r="A782">
        <v>1.1399999999999999</v>
      </c>
      <c r="B782">
        <v>1.65</v>
      </c>
      <c r="C782">
        <v>0.52</v>
      </c>
      <c r="D782">
        <v>5234.55</v>
      </c>
      <c r="E782">
        <v>40.4</v>
      </c>
      <c r="F782">
        <v>40.28</v>
      </c>
      <c r="G782">
        <v>40.39</v>
      </c>
    </row>
    <row r="783" spans="1:7" x14ac:dyDescent="0.2">
      <c r="A783">
        <v>1.1000000000000001</v>
      </c>
      <c r="B783">
        <v>1.65</v>
      </c>
      <c r="C783">
        <v>0.56000000000000005</v>
      </c>
      <c r="D783">
        <v>4945.22</v>
      </c>
      <c r="E783">
        <v>41.65</v>
      </c>
      <c r="F783">
        <v>40.43</v>
      </c>
      <c r="G783">
        <v>40.4</v>
      </c>
    </row>
    <row r="784" spans="1:7" x14ac:dyDescent="0.2">
      <c r="A784">
        <v>1.1499999999999999</v>
      </c>
      <c r="B784">
        <v>1.65</v>
      </c>
      <c r="C784">
        <v>0.51</v>
      </c>
      <c r="D784">
        <v>5302.92</v>
      </c>
      <c r="E784">
        <v>40.11</v>
      </c>
      <c r="F784">
        <v>40.43</v>
      </c>
      <c r="G784">
        <v>40.4</v>
      </c>
    </row>
    <row r="785" spans="1:7" x14ac:dyDescent="0.2">
      <c r="A785">
        <v>1.1399999999999999</v>
      </c>
      <c r="B785">
        <v>1.65</v>
      </c>
      <c r="C785">
        <v>0.51</v>
      </c>
      <c r="D785">
        <v>5257.27</v>
      </c>
      <c r="E785">
        <v>40.299999999999997</v>
      </c>
      <c r="F785">
        <v>40.47</v>
      </c>
      <c r="G785">
        <v>40.4</v>
      </c>
    </row>
    <row r="786" spans="1:7" x14ac:dyDescent="0.2">
      <c r="A786">
        <v>1.1399999999999999</v>
      </c>
      <c r="B786">
        <v>1.65</v>
      </c>
      <c r="C786">
        <v>0.51</v>
      </c>
      <c r="D786">
        <v>5257.27</v>
      </c>
      <c r="E786">
        <v>40.299999999999997</v>
      </c>
      <c r="F786">
        <v>40.47</v>
      </c>
      <c r="G786">
        <v>40.4</v>
      </c>
    </row>
    <row r="787" spans="1:7" x14ac:dyDescent="0.2">
      <c r="A787">
        <v>1.1499999999999999</v>
      </c>
      <c r="B787">
        <v>1.65</v>
      </c>
      <c r="C787">
        <v>0.51</v>
      </c>
      <c r="D787">
        <v>5280.06</v>
      </c>
      <c r="E787">
        <v>40.21</v>
      </c>
      <c r="F787">
        <v>40.450000000000003</v>
      </c>
      <c r="G787">
        <v>40.4</v>
      </c>
    </row>
    <row r="788" spans="1:7" x14ac:dyDescent="0.2">
      <c r="A788">
        <v>1.1399999999999999</v>
      </c>
      <c r="B788">
        <v>1.66</v>
      </c>
      <c r="C788">
        <v>0.52</v>
      </c>
      <c r="D788">
        <v>5234.55</v>
      </c>
      <c r="E788">
        <v>40.4</v>
      </c>
      <c r="F788">
        <v>40.5</v>
      </c>
      <c r="G788">
        <v>40.4</v>
      </c>
    </row>
    <row r="789" spans="1:7" x14ac:dyDescent="0.2">
      <c r="A789">
        <v>1.1299999999999999</v>
      </c>
      <c r="B789">
        <v>1.67</v>
      </c>
      <c r="C789">
        <v>0.54</v>
      </c>
      <c r="D789">
        <v>5077.38</v>
      </c>
      <c r="E789">
        <v>41.07</v>
      </c>
      <c r="F789">
        <v>40.58</v>
      </c>
      <c r="G789">
        <v>40.4</v>
      </c>
    </row>
    <row r="790" spans="1:7" x14ac:dyDescent="0.2">
      <c r="A790">
        <v>1.1399999999999999</v>
      </c>
      <c r="B790">
        <v>1.66</v>
      </c>
      <c r="C790">
        <v>0.52</v>
      </c>
      <c r="D790">
        <v>5211.8999999999996</v>
      </c>
      <c r="E790">
        <v>40.49</v>
      </c>
      <c r="F790">
        <v>40.549999999999997</v>
      </c>
      <c r="G790">
        <v>40.4</v>
      </c>
    </row>
    <row r="791" spans="1:7" x14ac:dyDescent="0.2">
      <c r="A791">
        <v>1.1399999999999999</v>
      </c>
      <c r="B791">
        <v>1.65</v>
      </c>
      <c r="C791">
        <v>0.52</v>
      </c>
      <c r="D791">
        <v>5234.55</v>
      </c>
      <c r="E791">
        <v>40.4</v>
      </c>
      <c r="F791">
        <v>40.53</v>
      </c>
      <c r="G791">
        <v>40.4</v>
      </c>
    </row>
    <row r="792" spans="1:7" x14ac:dyDescent="0.2">
      <c r="A792">
        <v>1.1399999999999999</v>
      </c>
      <c r="B792">
        <v>1.65</v>
      </c>
      <c r="C792">
        <v>0.51</v>
      </c>
      <c r="D792">
        <v>5257.27</v>
      </c>
      <c r="E792">
        <v>40.299999999999997</v>
      </c>
      <c r="F792">
        <v>40.520000000000003</v>
      </c>
      <c r="G792">
        <v>40.4</v>
      </c>
    </row>
    <row r="793" spans="1:7" x14ac:dyDescent="0.2">
      <c r="A793">
        <v>1.1399999999999999</v>
      </c>
      <c r="B793">
        <v>1.65</v>
      </c>
      <c r="C793">
        <v>0.51</v>
      </c>
      <c r="D793">
        <v>5257.27</v>
      </c>
      <c r="E793">
        <v>40.299999999999997</v>
      </c>
      <c r="F793">
        <v>40.39</v>
      </c>
      <c r="G793">
        <v>40.4</v>
      </c>
    </row>
    <row r="794" spans="1:7" x14ac:dyDescent="0.2">
      <c r="A794">
        <v>1.1299999999999999</v>
      </c>
      <c r="B794">
        <v>1.65</v>
      </c>
      <c r="C794">
        <v>0.52</v>
      </c>
      <c r="D794">
        <v>5189.3100000000004</v>
      </c>
      <c r="E794">
        <v>40.590000000000003</v>
      </c>
      <c r="F794">
        <v>40.44</v>
      </c>
      <c r="G794">
        <v>40.4</v>
      </c>
    </row>
    <row r="795" spans="1:7" x14ac:dyDescent="0.2">
      <c r="A795">
        <v>1.1399999999999999</v>
      </c>
      <c r="B795">
        <v>1.65</v>
      </c>
      <c r="C795">
        <v>0.52</v>
      </c>
      <c r="D795">
        <v>5211.8999999999996</v>
      </c>
      <c r="E795">
        <v>40.49</v>
      </c>
      <c r="F795">
        <v>40.46</v>
      </c>
      <c r="G795">
        <v>40.4</v>
      </c>
    </row>
    <row r="796" spans="1:7" x14ac:dyDescent="0.2">
      <c r="A796">
        <v>1.1399999999999999</v>
      </c>
      <c r="B796">
        <v>1.65</v>
      </c>
      <c r="C796">
        <v>0.52</v>
      </c>
      <c r="D796">
        <v>5234.55</v>
      </c>
      <c r="E796">
        <v>40.4</v>
      </c>
      <c r="F796">
        <v>40.47</v>
      </c>
      <c r="G796">
        <v>40.4</v>
      </c>
    </row>
    <row r="797" spans="1:7" x14ac:dyDescent="0.2">
      <c r="A797">
        <v>1.1299999999999999</v>
      </c>
      <c r="B797">
        <v>1.65</v>
      </c>
      <c r="C797">
        <v>0.51</v>
      </c>
      <c r="D797">
        <v>5257.27</v>
      </c>
      <c r="E797">
        <v>40.299999999999997</v>
      </c>
      <c r="F797">
        <v>40.479999999999997</v>
      </c>
      <c r="G797">
        <v>40.4</v>
      </c>
    </row>
    <row r="798" spans="1:7" x14ac:dyDescent="0.2">
      <c r="A798">
        <v>1.1399999999999999</v>
      </c>
      <c r="B798">
        <v>1.65</v>
      </c>
      <c r="C798">
        <v>0.52</v>
      </c>
      <c r="D798">
        <v>5211.8999999999996</v>
      </c>
      <c r="E798">
        <v>40.49</v>
      </c>
      <c r="F798">
        <v>40.479999999999997</v>
      </c>
      <c r="G798">
        <v>40.4</v>
      </c>
    </row>
    <row r="799" spans="1:7" x14ac:dyDescent="0.2">
      <c r="A799">
        <v>1.1399999999999999</v>
      </c>
      <c r="B799">
        <v>1.65</v>
      </c>
      <c r="C799">
        <v>0.52</v>
      </c>
      <c r="D799">
        <v>5234.55</v>
      </c>
      <c r="E799">
        <v>40.4</v>
      </c>
      <c r="F799">
        <v>40.42</v>
      </c>
      <c r="G799">
        <v>40.4</v>
      </c>
    </row>
    <row r="800" spans="1:7" x14ac:dyDescent="0.2">
      <c r="A800">
        <v>1.1299999999999999</v>
      </c>
      <c r="B800">
        <v>1.65</v>
      </c>
      <c r="C800">
        <v>0.52</v>
      </c>
      <c r="D800">
        <v>5189.3100000000004</v>
      </c>
      <c r="E800">
        <v>40.590000000000003</v>
      </c>
      <c r="F800">
        <v>40.43</v>
      </c>
      <c r="G800">
        <v>40.4</v>
      </c>
    </row>
    <row r="801" spans="1:7" x14ac:dyDescent="0.2">
      <c r="A801">
        <v>1.1499999999999999</v>
      </c>
      <c r="B801">
        <v>1.65</v>
      </c>
      <c r="C801">
        <v>0.51</v>
      </c>
      <c r="D801">
        <v>5302.92</v>
      </c>
      <c r="E801">
        <v>40.11</v>
      </c>
      <c r="F801">
        <v>40.4</v>
      </c>
      <c r="G801">
        <v>40.4</v>
      </c>
    </row>
    <row r="802" spans="1:7" x14ac:dyDescent="0.2">
      <c r="A802">
        <v>1.1399999999999999</v>
      </c>
      <c r="B802">
        <v>1.65</v>
      </c>
      <c r="C802">
        <v>0.51</v>
      </c>
      <c r="D802">
        <v>5257.27</v>
      </c>
      <c r="E802">
        <v>40.299999999999997</v>
      </c>
      <c r="F802">
        <v>40.4</v>
      </c>
      <c r="G802">
        <v>40.39</v>
      </c>
    </row>
    <row r="803" spans="1:7" x14ac:dyDescent="0.2">
      <c r="A803">
        <v>1.1399999999999999</v>
      </c>
      <c r="B803">
        <v>1.65</v>
      </c>
      <c r="C803">
        <v>0.52</v>
      </c>
      <c r="D803">
        <v>5234.55</v>
      </c>
      <c r="E803">
        <v>40.4</v>
      </c>
      <c r="F803">
        <v>40.409999999999997</v>
      </c>
      <c r="G803">
        <v>40.4</v>
      </c>
    </row>
    <row r="804" spans="1:7" x14ac:dyDescent="0.2">
      <c r="A804">
        <v>1.1399999999999999</v>
      </c>
      <c r="B804">
        <v>1.65</v>
      </c>
      <c r="C804">
        <v>0.52</v>
      </c>
      <c r="D804">
        <v>5234.55</v>
      </c>
      <c r="E804">
        <v>40.4</v>
      </c>
      <c r="F804">
        <v>40.39</v>
      </c>
      <c r="G804">
        <v>40.4</v>
      </c>
    </row>
    <row r="805" spans="1:7" x14ac:dyDescent="0.2">
      <c r="A805">
        <v>1.1399999999999999</v>
      </c>
      <c r="B805">
        <v>1.65</v>
      </c>
      <c r="C805">
        <v>0.52</v>
      </c>
      <c r="D805">
        <v>5234.55</v>
      </c>
      <c r="E805">
        <v>40.4</v>
      </c>
      <c r="F805">
        <v>40.380000000000003</v>
      </c>
      <c r="G805">
        <v>40.4</v>
      </c>
    </row>
    <row r="806" spans="1:7" x14ac:dyDescent="0.2">
      <c r="A806">
        <v>1.1499999999999999</v>
      </c>
      <c r="B806">
        <v>1.65</v>
      </c>
      <c r="C806">
        <v>0.51</v>
      </c>
      <c r="D806">
        <v>5302.92</v>
      </c>
      <c r="E806">
        <v>40.11</v>
      </c>
      <c r="F806">
        <v>40.35</v>
      </c>
      <c r="G806">
        <v>40.4</v>
      </c>
    </row>
    <row r="807" spans="1:7" x14ac:dyDescent="0.2">
      <c r="A807">
        <v>1.1399999999999999</v>
      </c>
      <c r="B807">
        <v>1.65</v>
      </c>
      <c r="C807">
        <v>0.52</v>
      </c>
      <c r="D807">
        <v>5234.55</v>
      </c>
      <c r="E807">
        <v>40.4</v>
      </c>
      <c r="F807">
        <v>40.36</v>
      </c>
      <c r="G807">
        <v>40.4</v>
      </c>
    </row>
    <row r="808" spans="1:7" x14ac:dyDescent="0.2">
      <c r="A808">
        <v>1.1399999999999999</v>
      </c>
      <c r="B808">
        <v>1.65</v>
      </c>
      <c r="C808">
        <v>0.52</v>
      </c>
      <c r="D808">
        <v>5211.8999999999996</v>
      </c>
      <c r="E808">
        <v>40.49</v>
      </c>
      <c r="F808">
        <v>40.36</v>
      </c>
      <c r="G808">
        <v>40.4</v>
      </c>
    </row>
    <row r="809" spans="1:7" x14ac:dyDescent="0.2">
      <c r="A809">
        <v>1.1399999999999999</v>
      </c>
      <c r="B809">
        <v>1.67</v>
      </c>
      <c r="C809">
        <v>0.53</v>
      </c>
      <c r="D809">
        <v>5166.79</v>
      </c>
      <c r="E809">
        <v>40.69</v>
      </c>
      <c r="F809">
        <v>40.39</v>
      </c>
      <c r="G809">
        <v>40.4</v>
      </c>
    </row>
    <row r="810" spans="1:7" x14ac:dyDescent="0.2">
      <c r="A810">
        <v>1.1399999999999999</v>
      </c>
      <c r="B810">
        <v>1.65</v>
      </c>
      <c r="C810">
        <v>0.51</v>
      </c>
      <c r="D810">
        <v>5257.27</v>
      </c>
      <c r="E810">
        <v>40.299999999999997</v>
      </c>
      <c r="F810">
        <v>40.36</v>
      </c>
      <c r="G810">
        <v>40.4</v>
      </c>
    </row>
    <row r="811" spans="1:7" x14ac:dyDescent="0.2">
      <c r="A811">
        <v>1.1299999999999999</v>
      </c>
      <c r="B811">
        <v>1.65</v>
      </c>
      <c r="C811">
        <v>0.52</v>
      </c>
      <c r="D811">
        <v>5211.8999999999996</v>
      </c>
      <c r="E811">
        <v>40.49</v>
      </c>
      <c r="F811">
        <v>40.4</v>
      </c>
      <c r="G811">
        <v>40.4</v>
      </c>
    </row>
    <row r="812" spans="1:7" x14ac:dyDescent="0.2">
      <c r="A812">
        <v>1.1399999999999999</v>
      </c>
      <c r="B812">
        <v>1.66</v>
      </c>
      <c r="C812">
        <v>0.52</v>
      </c>
      <c r="D812">
        <v>5234.55</v>
      </c>
      <c r="E812">
        <v>40.4</v>
      </c>
      <c r="F812">
        <v>40.409999999999997</v>
      </c>
      <c r="G812">
        <v>40.409999999999997</v>
      </c>
    </row>
    <row r="813" spans="1:7" x14ac:dyDescent="0.2">
      <c r="A813">
        <v>1.1499999999999999</v>
      </c>
      <c r="B813">
        <v>1.65</v>
      </c>
      <c r="C813">
        <v>0.51</v>
      </c>
      <c r="D813">
        <v>5280.06</v>
      </c>
      <c r="E813">
        <v>40.21</v>
      </c>
      <c r="F813">
        <v>40.39</v>
      </c>
      <c r="G813">
        <v>40.4</v>
      </c>
    </row>
    <row r="814" spans="1:7" x14ac:dyDescent="0.2">
      <c r="A814">
        <v>1.1599999999999999</v>
      </c>
      <c r="B814">
        <v>1.65</v>
      </c>
      <c r="C814">
        <v>0.5</v>
      </c>
      <c r="D814">
        <v>5371.9</v>
      </c>
      <c r="E814">
        <v>39.83</v>
      </c>
      <c r="F814">
        <v>40.33</v>
      </c>
      <c r="G814">
        <v>40.4</v>
      </c>
    </row>
    <row r="815" spans="1:7" x14ac:dyDescent="0.2">
      <c r="A815">
        <v>1.1399999999999999</v>
      </c>
      <c r="B815">
        <v>1.65</v>
      </c>
      <c r="C815">
        <v>0.51</v>
      </c>
      <c r="D815">
        <v>5257.27</v>
      </c>
      <c r="E815">
        <v>40.299999999999997</v>
      </c>
      <c r="F815">
        <v>40.32</v>
      </c>
      <c r="G815">
        <v>40.4</v>
      </c>
    </row>
    <row r="816" spans="1:7" x14ac:dyDescent="0.2">
      <c r="A816">
        <v>1.1399999999999999</v>
      </c>
      <c r="B816">
        <v>1.65</v>
      </c>
      <c r="C816">
        <v>0.51</v>
      </c>
      <c r="D816">
        <v>5257.27</v>
      </c>
      <c r="E816">
        <v>40.299999999999997</v>
      </c>
      <c r="F816">
        <v>40.340000000000003</v>
      </c>
      <c r="G816">
        <v>40.4</v>
      </c>
    </row>
    <row r="817" spans="1:7" x14ac:dyDescent="0.2">
      <c r="A817">
        <v>1.1399999999999999</v>
      </c>
      <c r="B817">
        <v>1.65</v>
      </c>
      <c r="C817">
        <v>0.52</v>
      </c>
      <c r="D817">
        <v>5211.8999999999996</v>
      </c>
      <c r="E817">
        <v>40.49</v>
      </c>
      <c r="F817">
        <v>40.35</v>
      </c>
      <c r="G817">
        <v>40.4</v>
      </c>
    </row>
    <row r="818" spans="1:7" x14ac:dyDescent="0.2">
      <c r="A818">
        <v>1.1399999999999999</v>
      </c>
      <c r="B818">
        <v>1.65</v>
      </c>
      <c r="C818">
        <v>0.51</v>
      </c>
      <c r="D818">
        <v>5257.27</v>
      </c>
      <c r="E818">
        <v>40.299999999999997</v>
      </c>
      <c r="F818">
        <v>40.33</v>
      </c>
      <c r="G818">
        <v>40.4</v>
      </c>
    </row>
    <row r="819" spans="1:7" x14ac:dyDescent="0.2">
      <c r="A819">
        <v>1.1499999999999999</v>
      </c>
      <c r="B819">
        <v>1.66</v>
      </c>
      <c r="C819">
        <v>0.51</v>
      </c>
      <c r="D819">
        <v>5257.27</v>
      </c>
      <c r="E819">
        <v>40.299999999999997</v>
      </c>
      <c r="F819">
        <v>40.29</v>
      </c>
      <c r="G819">
        <v>40.4</v>
      </c>
    </row>
    <row r="820" spans="1:7" x14ac:dyDescent="0.2">
      <c r="A820">
        <v>1.1399999999999999</v>
      </c>
      <c r="B820">
        <v>1.65</v>
      </c>
      <c r="C820">
        <v>0.51</v>
      </c>
      <c r="D820">
        <v>5257.27</v>
      </c>
      <c r="E820">
        <v>40.299999999999997</v>
      </c>
      <c r="F820">
        <v>40.29</v>
      </c>
      <c r="G820">
        <v>40.4</v>
      </c>
    </row>
    <row r="821" spans="1:7" x14ac:dyDescent="0.2">
      <c r="A821">
        <v>1.1399999999999999</v>
      </c>
      <c r="B821">
        <v>1.65</v>
      </c>
      <c r="C821">
        <v>0.52</v>
      </c>
      <c r="D821">
        <v>5211.8999999999996</v>
      </c>
      <c r="E821">
        <v>40.49</v>
      </c>
      <c r="F821">
        <v>40.29</v>
      </c>
      <c r="G821">
        <v>40.4</v>
      </c>
    </row>
    <row r="822" spans="1:7" x14ac:dyDescent="0.2">
      <c r="A822">
        <v>1.1399999999999999</v>
      </c>
      <c r="B822">
        <v>1.65</v>
      </c>
      <c r="C822">
        <v>0.52</v>
      </c>
      <c r="D822">
        <v>5211.8999999999996</v>
      </c>
      <c r="E822">
        <v>40.49</v>
      </c>
      <c r="F822">
        <v>40.299999999999997</v>
      </c>
      <c r="G822">
        <v>40.4</v>
      </c>
    </row>
    <row r="823" spans="1:7" x14ac:dyDescent="0.2">
      <c r="A823">
        <v>1.1399999999999999</v>
      </c>
      <c r="B823">
        <v>1.66</v>
      </c>
      <c r="C823">
        <v>0.52</v>
      </c>
      <c r="D823">
        <v>5189.3100000000004</v>
      </c>
      <c r="E823">
        <v>40.590000000000003</v>
      </c>
      <c r="F823">
        <v>40.340000000000003</v>
      </c>
      <c r="G823">
        <v>40.4</v>
      </c>
    </row>
    <row r="824" spans="1:7" x14ac:dyDescent="0.2">
      <c r="A824">
        <v>1.1399999999999999</v>
      </c>
      <c r="B824">
        <v>1.65</v>
      </c>
      <c r="C824">
        <v>0.52</v>
      </c>
      <c r="D824">
        <v>5234.55</v>
      </c>
      <c r="E824">
        <v>40.4</v>
      </c>
      <c r="F824">
        <v>40.4</v>
      </c>
      <c r="G824">
        <v>40.4</v>
      </c>
    </row>
    <row r="825" spans="1:7" x14ac:dyDescent="0.2">
      <c r="A825">
        <v>1.1399999999999999</v>
      </c>
      <c r="B825">
        <v>1.65</v>
      </c>
      <c r="C825">
        <v>0.52</v>
      </c>
      <c r="D825">
        <v>5234.55</v>
      </c>
      <c r="E825">
        <v>40.4</v>
      </c>
      <c r="F825">
        <v>40.409999999999997</v>
      </c>
      <c r="G825">
        <v>40.4</v>
      </c>
    </row>
    <row r="826" spans="1:7" x14ac:dyDescent="0.2">
      <c r="A826">
        <v>1.1399999999999999</v>
      </c>
      <c r="B826">
        <v>1.65</v>
      </c>
      <c r="C826">
        <v>0.51</v>
      </c>
      <c r="D826">
        <v>5302.92</v>
      </c>
      <c r="E826">
        <v>40.11</v>
      </c>
      <c r="F826">
        <v>40.39</v>
      </c>
      <c r="G826">
        <v>40.4</v>
      </c>
    </row>
    <row r="827" spans="1:7" x14ac:dyDescent="0.2">
      <c r="A827">
        <v>1.1399999999999999</v>
      </c>
      <c r="B827">
        <v>1.65</v>
      </c>
      <c r="C827">
        <v>0.52</v>
      </c>
      <c r="D827">
        <v>5234.55</v>
      </c>
      <c r="E827">
        <v>40.4</v>
      </c>
      <c r="F827">
        <v>40.380000000000003</v>
      </c>
      <c r="G827">
        <v>40.4</v>
      </c>
    </row>
    <row r="828" spans="1:7" x14ac:dyDescent="0.2">
      <c r="A828">
        <v>1.1399999999999999</v>
      </c>
      <c r="B828">
        <v>1.65</v>
      </c>
      <c r="C828">
        <v>0.52</v>
      </c>
      <c r="D828">
        <v>5234.55</v>
      </c>
      <c r="E828">
        <v>40.4</v>
      </c>
      <c r="F828">
        <v>40.39</v>
      </c>
      <c r="G828">
        <v>40.4</v>
      </c>
    </row>
    <row r="829" spans="1:7" x14ac:dyDescent="0.2">
      <c r="A829">
        <v>1.1399999999999999</v>
      </c>
      <c r="B829">
        <v>1.65</v>
      </c>
      <c r="C829">
        <v>0.51</v>
      </c>
      <c r="D829">
        <v>5257.27</v>
      </c>
      <c r="E829">
        <v>40.299999999999997</v>
      </c>
      <c r="F829">
        <v>40.39</v>
      </c>
      <c r="G829">
        <v>40.4</v>
      </c>
    </row>
    <row r="830" spans="1:7" x14ac:dyDescent="0.2">
      <c r="A830">
        <v>1.1399999999999999</v>
      </c>
      <c r="B830">
        <v>1.65</v>
      </c>
      <c r="C830">
        <v>0.51</v>
      </c>
      <c r="D830">
        <v>5257.27</v>
      </c>
      <c r="E830">
        <v>40.299999999999997</v>
      </c>
      <c r="F830">
        <v>40.39</v>
      </c>
      <c r="G830">
        <v>40.39</v>
      </c>
    </row>
    <row r="831" spans="1:7" x14ac:dyDescent="0.2">
      <c r="A831">
        <v>1.1399999999999999</v>
      </c>
      <c r="B831">
        <v>1.65</v>
      </c>
      <c r="C831">
        <v>0.52</v>
      </c>
      <c r="D831">
        <v>5211.8999999999996</v>
      </c>
      <c r="E831">
        <v>40.49</v>
      </c>
      <c r="F831">
        <v>40.39</v>
      </c>
      <c r="G831">
        <v>40.39</v>
      </c>
    </row>
    <row r="832" spans="1:7" x14ac:dyDescent="0.2">
      <c r="A832">
        <v>1.06</v>
      </c>
      <c r="B832">
        <v>1.65</v>
      </c>
      <c r="C832">
        <v>0.59</v>
      </c>
      <c r="D832">
        <v>4708.84</v>
      </c>
      <c r="E832">
        <v>42.73</v>
      </c>
      <c r="F832">
        <v>40.61</v>
      </c>
      <c r="G832">
        <v>40.42</v>
      </c>
    </row>
    <row r="833" spans="1:7" x14ac:dyDescent="0.2">
      <c r="A833">
        <v>1.1399999999999999</v>
      </c>
      <c r="B833">
        <v>1.65</v>
      </c>
      <c r="C833">
        <v>0.51</v>
      </c>
      <c r="D833">
        <v>5257.27</v>
      </c>
      <c r="E833">
        <v>40.299999999999997</v>
      </c>
      <c r="F833">
        <v>40.58</v>
      </c>
      <c r="G833">
        <v>40.42</v>
      </c>
    </row>
    <row r="834" spans="1:7" x14ac:dyDescent="0.2">
      <c r="A834">
        <v>1.1499999999999999</v>
      </c>
      <c r="B834">
        <v>1.65</v>
      </c>
      <c r="C834">
        <v>0.51</v>
      </c>
      <c r="D834">
        <v>5280.06</v>
      </c>
      <c r="E834">
        <v>40.21</v>
      </c>
      <c r="F834">
        <v>40.56</v>
      </c>
      <c r="G834">
        <v>40.409999999999997</v>
      </c>
    </row>
    <row r="835" spans="1:7" x14ac:dyDescent="0.2">
      <c r="A835">
        <v>1.1399999999999999</v>
      </c>
      <c r="B835">
        <v>1.65</v>
      </c>
      <c r="C835">
        <v>0.51</v>
      </c>
      <c r="D835">
        <v>5257.27</v>
      </c>
      <c r="E835">
        <v>40.299999999999997</v>
      </c>
      <c r="F835">
        <v>40.549999999999997</v>
      </c>
      <c r="G835">
        <v>40.409999999999997</v>
      </c>
    </row>
    <row r="836" spans="1:7" x14ac:dyDescent="0.2">
      <c r="A836">
        <v>1.1399999999999999</v>
      </c>
      <c r="B836">
        <v>1.65</v>
      </c>
      <c r="C836">
        <v>0.52</v>
      </c>
      <c r="D836">
        <v>5211.8999999999996</v>
      </c>
      <c r="E836">
        <v>40.49</v>
      </c>
      <c r="F836">
        <v>40.590000000000003</v>
      </c>
      <c r="G836">
        <v>40.409999999999997</v>
      </c>
    </row>
    <row r="837" spans="1:7" x14ac:dyDescent="0.2">
      <c r="A837">
        <v>1.1399999999999999</v>
      </c>
      <c r="B837">
        <v>1.65</v>
      </c>
      <c r="C837">
        <v>0.51</v>
      </c>
      <c r="D837">
        <v>5257.27</v>
      </c>
      <c r="E837">
        <v>40.299999999999997</v>
      </c>
      <c r="F837">
        <v>40.58</v>
      </c>
      <c r="G837">
        <v>40.42</v>
      </c>
    </row>
    <row r="838" spans="1:7" x14ac:dyDescent="0.2">
      <c r="A838">
        <v>1.1499999999999999</v>
      </c>
      <c r="B838">
        <v>1.65</v>
      </c>
      <c r="C838">
        <v>0.51</v>
      </c>
      <c r="D838">
        <v>5280.06</v>
      </c>
      <c r="E838">
        <v>40.21</v>
      </c>
      <c r="F838">
        <v>40.56</v>
      </c>
      <c r="G838">
        <v>40.409999999999997</v>
      </c>
    </row>
    <row r="839" spans="1:7" x14ac:dyDescent="0.2">
      <c r="A839">
        <v>1.1399999999999999</v>
      </c>
      <c r="B839">
        <v>1.65</v>
      </c>
      <c r="C839">
        <v>0.51</v>
      </c>
      <c r="D839">
        <v>5257.27</v>
      </c>
      <c r="E839">
        <v>40.299999999999997</v>
      </c>
      <c r="F839">
        <v>40.56</v>
      </c>
      <c r="G839">
        <v>40.409999999999997</v>
      </c>
    </row>
    <row r="840" spans="1:7" x14ac:dyDescent="0.2">
      <c r="A840">
        <v>1.1399999999999999</v>
      </c>
      <c r="B840">
        <v>1.65</v>
      </c>
      <c r="C840">
        <v>0.52</v>
      </c>
      <c r="D840">
        <v>5211.8999999999996</v>
      </c>
      <c r="E840">
        <v>40.49</v>
      </c>
      <c r="F840">
        <v>40.58</v>
      </c>
      <c r="G840">
        <v>40.409999999999997</v>
      </c>
    </row>
    <row r="841" spans="1:7" x14ac:dyDescent="0.2">
      <c r="A841">
        <v>1.1399999999999999</v>
      </c>
      <c r="B841">
        <v>1.65</v>
      </c>
      <c r="C841">
        <v>0.52</v>
      </c>
      <c r="D841">
        <v>5211.8999999999996</v>
      </c>
      <c r="E841">
        <v>40.49</v>
      </c>
      <c r="F841">
        <v>40.58</v>
      </c>
      <c r="G841">
        <v>40.42</v>
      </c>
    </row>
    <row r="842" spans="1:7" x14ac:dyDescent="0.2">
      <c r="A842">
        <v>1.1399999999999999</v>
      </c>
      <c r="B842">
        <v>1.65</v>
      </c>
      <c r="C842">
        <v>0.52</v>
      </c>
      <c r="D842">
        <v>5234.55</v>
      </c>
      <c r="E842">
        <v>40.4</v>
      </c>
      <c r="F842">
        <v>40.35</v>
      </c>
      <c r="G842">
        <v>40.42</v>
      </c>
    </row>
    <row r="843" spans="1:7" x14ac:dyDescent="0.2">
      <c r="A843">
        <v>1.1399999999999999</v>
      </c>
      <c r="B843">
        <v>1.65</v>
      </c>
      <c r="C843">
        <v>0.52</v>
      </c>
      <c r="D843">
        <v>5234.55</v>
      </c>
      <c r="E843">
        <v>40.4</v>
      </c>
      <c r="F843">
        <v>40.36</v>
      </c>
      <c r="G843">
        <v>40.42</v>
      </c>
    </row>
    <row r="844" spans="1:7" x14ac:dyDescent="0.2">
      <c r="A844">
        <v>1.1499999999999999</v>
      </c>
      <c r="B844">
        <v>1.66</v>
      </c>
      <c r="C844">
        <v>0.51</v>
      </c>
      <c r="D844">
        <v>5280.06</v>
      </c>
      <c r="E844">
        <v>40.21</v>
      </c>
      <c r="F844">
        <v>40.36</v>
      </c>
      <c r="G844">
        <v>40.42</v>
      </c>
    </row>
    <row r="845" spans="1:7" x14ac:dyDescent="0.2">
      <c r="A845">
        <v>1.1499999999999999</v>
      </c>
      <c r="B845">
        <v>1.65</v>
      </c>
      <c r="C845">
        <v>0.51</v>
      </c>
      <c r="D845">
        <v>5280.06</v>
      </c>
      <c r="E845">
        <v>40.21</v>
      </c>
      <c r="F845">
        <v>40.35</v>
      </c>
      <c r="G845">
        <v>40.42</v>
      </c>
    </row>
    <row r="846" spans="1:7" x14ac:dyDescent="0.2">
      <c r="A846">
        <v>1.1299999999999999</v>
      </c>
      <c r="B846">
        <v>1.65</v>
      </c>
      <c r="C846">
        <v>0.52</v>
      </c>
      <c r="D846">
        <v>5211.8999999999996</v>
      </c>
      <c r="E846">
        <v>40.49</v>
      </c>
      <c r="F846">
        <v>40.35</v>
      </c>
      <c r="G846">
        <v>40.42</v>
      </c>
    </row>
    <row r="847" spans="1:7" x14ac:dyDescent="0.2">
      <c r="A847">
        <v>1.1399999999999999</v>
      </c>
      <c r="B847">
        <v>1.65</v>
      </c>
      <c r="C847">
        <v>0.52</v>
      </c>
      <c r="D847">
        <v>5234.55</v>
      </c>
      <c r="E847">
        <v>40.4</v>
      </c>
      <c r="F847">
        <v>40.36</v>
      </c>
      <c r="G847">
        <v>40.42</v>
      </c>
    </row>
    <row r="848" spans="1:7" x14ac:dyDescent="0.2">
      <c r="A848">
        <v>1.1399999999999999</v>
      </c>
      <c r="B848">
        <v>1.65</v>
      </c>
      <c r="C848">
        <v>0.52</v>
      </c>
      <c r="D848">
        <v>5234.55</v>
      </c>
      <c r="E848">
        <v>40.4</v>
      </c>
      <c r="F848">
        <v>40.380000000000003</v>
      </c>
      <c r="G848">
        <v>40.42</v>
      </c>
    </row>
    <row r="849" spans="1:7" x14ac:dyDescent="0.2">
      <c r="A849">
        <v>1.1399999999999999</v>
      </c>
      <c r="B849">
        <v>1.65</v>
      </c>
      <c r="C849">
        <v>0.51</v>
      </c>
      <c r="D849">
        <v>5257.27</v>
      </c>
      <c r="E849">
        <v>40.299999999999997</v>
      </c>
      <c r="F849">
        <v>40.380000000000003</v>
      </c>
      <c r="G849">
        <v>40.42</v>
      </c>
    </row>
    <row r="850" spans="1:7" x14ac:dyDescent="0.2">
      <c r="A850">
        <v>1.1399999999999999</v>
      </c>
      <c r="B850">
        <v>1.66</v>
      </c>
      <c r="C850">
        <v>0.52</v>
      </c>
      <c r="D850">
        <v>5211.8999999999996</v>
      </c>
      <c r="E850">
        <v>40.49</v>
      </c>
      <c r="F850">
        <v>40.380000000000003</v>
      </c>
      <c r="G850">
        <v>40.409999999999997</v>
      </c>
    </row>
    <row r="851" spans="1:7" x14ac:dyDescent="0.2">
      <c r="A851">
        <v>1.1299999999999999</v>
      </c>
      <c r="B851">
        <v>1.65</v>
      </c>
      <c r="C851">
        <v>0.52</v>
      </c>
      <c r="D851">
        <v>5189.3100000000004</v>
      </c>
      <c r="E851">
        <v>40.590000000000003</v>
      </c>
      <c r="F851">
        <v>40.39</v>
      </c>
      <c r="G851">
        <v>40.409999999999997</v>
      </c>
    </row>
    <row r="852" spans="1:7" x14ac:dyDescent="0.2">
      <c r="A852">
        <v>1.1399999999999999</v>
      </c>
      <c r="B852">
        <v>1.65</v>
      </c>
      <c r="C852">
        <v>0.51</v>
      </c>
      <c r="D852">
        <v>5257.27</v>
      </c>
      <c r="E852">
        <v>40.299999999999997</v>
      </c>
      <c r="F852">
        <v>40.380000000000003</v>
      </c>
      <c r="G852">
        <v>40.409999999999997</v>
      </c>
    </row>
    <row r="853" spans="1:7" x14ac:dyDescent="0.2">
      <c r="A853">
        <v>1.1499999999999999</v>
      </c>
      <c r="B853">
        <v>1.65</v>
      </c>
      <c r="C853">
        <v>0.5</v>
      </c>
      <c r="D853">
        <v>5325.84</v>
      </c>
      <c r="E853">
        <v>40.020000000000003</v>
      </c>
      <c r="F853">
        <v>40.340000000000003</v>
      </c>
      <c r="G853">
        <v>40.409999999999997</v>
      </c>
    </row>
    <row r="854" spans="1:7" x14ac:dyDescent="0.2">
      <c r="A854">
        <v>1.1200000000000001</v>
      </c>
      <c r="B854">
        <v>1.65</v>
      </c>
      <c r="C854">
        <v>0.53</v>
      </c>
      <c r="D854">
        <v>5121.95</v>
      </c>
      <c r="E854">
        <v>40.880000000000003</v>
      </c>
      <c r="F854">
        <v>40.409999999999997</v>
      </c>
      <c r="G854">
        <v>40.409999999999997</v>
      </c>
    </row>
    <row r="855" spans="1:7" x14ac:dyDescent="0.2">
      <c r="A855">
        <v>1.1399999999999999</v>
      </c>
      <c r="B855">
        <v>1.65</v>
      </c>
      <c r="C855">
        <v>0.52</v>
      </c>
      <c r="D855">
        <v>5211.8999999999996</v>
      </c>
      <c r="E855">
        <v>40.49</v>
      </c>
      <c r="F855">
        <v>40.44</v>
      </c>
      <c r="G855">
        <v>40.42</v>
      </c>
    </row>
    <row r="856" spans="1:7" x14ac:dyDescent="0.2">
      <c r="A856">
        <v>1.1399999999999999</v>
      </c>
      <c r="B856">
        <v>1.65</v>
      </c>
      <c r="C856">
        <v>0.51</v>
      </c>
      <c r="D856">
        <v>5257.27</v>
      </c>
      <c r="E856">
        <v>40.299999999999997</v>
      </c>
      <c r="F856">
        <v>40.42</v>
      </c>
      <c r="G856">
        <v>40.42</v>
      </c>
    </row>
    <row r="857" spans="1:7" x14ac:dyDescent="0.2">
      <c r="A857">
        <v>1.1499999999999999</v>
      </c>
      <c r="B857">
        <v>1.65</v>
      </c>
      <c r="C857">
        <v>0.5</v>
      </c>
      <c r="D857">
        <v>5348.84</v>
      </c>
      <c r="E857">
        <v>39.92</v>
      </c>
      <c r="F857">
        <v>40.369999999999997</v>
      </c>
      <c r="G857">
        <v>40.409999999999997</v>
      </c>
    </row>
    <row r="858" spans="1:7" x14ac:dyDescent="0.2">
      <c r="A858">
        <v>1.17</v>
      </c>
      <c r="B858">
        <v>1.65</v>
      </c>
      <c r="C858">
        <v>0.48</v>
      </c>
      <c r="D858">
        <v>5488.27</v>
      </c>
      <c r="E858">
        <v>39.35</v>
      </c>
      <c r="F858">
        <v>40.270000000000003</v>
      </c>
      <c r="G858">
        <v>40.4</v>
      </c>
    </row>
    <row r="859" spans="1:7" x14ac:dyDescent="0.2">
      <c r="A859">
        <v>1.1499999999999999</v>
      </c>
      <c r="B859">
        <v>1.65</v>
      </c>
      <c r="C859">
        <v>0.51</v>
      </c>
      <c r="D859">
        <v>5280.06</v>
      </c>
      <c r="E859">
        <v>40.21</v>
      </c>
      <c r="F859">
        <v>40.26</v>
      </c>
      <c r="G859">
        <v>40.39</v>
      </c>
    </row>
    <row r="860" spans="1:7" x14ac:dyDescent="0.2">
      <c r="A860">
        <v>1.1399999999999999</v>
      </c>
      <c r="B860">
        <v>1.65</v>
      </c>
      <c r="C860">
        <v>0.52</v>
      </c>
      <c r="D860">
        <v>5211.8999999999996</v>
      </c>
      <c r="E860">
        <v>40.49</v>
      </c>
      <c r="F860">
        <v>40.26</v>
      </c>
      <c r="G860">
        <v>40.39</v>
      </c>
    </row>
    <row r="861" spans="1:7" x14ac:dyDescent="0.2">
      <c r="A861">
        <v>1.1299999999999999</v>
      </c>
      <c r="B861">
        <v>1.65</v>
      </c>
      <c r="C861">
        <v>0.52</v>
      </c>
      <c r="D861">
        <v>5211.8999999999996</v>
      </c>
      <c r="E861">
        <v>40.49</v>
      </c>
      <c r="F861">
        <v>40.25</v>
      </c>
      <c r="G861">
        <v>40.39</v>
      </c>
    </row>
    <row r="862" spans="1:7" x14ac:dyDescent="0.2">
      <c r="A862">
        <v>1.1499999999999999</v>
      </c>
      <c r="B862">
        <v>1.66</v>
      </c>
      <c r="C862">
        <v>0.51</v>
      </c>
      <c r="D862">
        <v>5257.27</v>
      </c>
      <c r="E862">
        <v>40.299999999999997</v>
      </c>
      <c r="F862">
        <v>40.25</v>
      </c>
      <c r="G862">
        <v>40.39</v>
      </c>
    </row>
    <row r="863" spans="1:7" x14ac:dyDescent="0.2">
      <c r="A863">
        <v>1.1299999999999999</v>
      </c>
      <c r="B863">
        <v>1.65</v>
      </c>
      <c r="C863">
        <v>0.52</v>
      </c>
      <c r="D863">
        <v>5189.3100000000004</v>
      </c>
      <c r="E863">
        <v>40.590000000000003</v>
      </c>
      <c r="F863">
        <v>40.299999999999997</v>
      </c>
      <c r="G863">
        <v>40.4</v>
      </c>
    </row>
    <row r="864" spans="1:7" x14ac:dyDescent="0.2">
      <c r="A864">
        <v>1.1499999999999999</v>
      </c>
      <c r="B864">
        <v>1.65</v>
      </c>
      <c r="C864">
        <v>0.51</v>
      </c>
      <c r="D864">
        <v>5280.06</v>
      </c>
      <c r="E864">
        <v>40.21</v>
      </c>
      <c r="F864">
        <v>40.24</v>
      </c>
      <c r="G864">
        <v>40.39</v>
      </c>
    </row>
    <row r="865" spans="1:7" x14ac:dyDescent="0.2">
      <c r="A865">
        <v>1.1499999999999999</v>
      </c>
      <c r="B865">
        <v>1.65</v>
      </c>
      <c r="C865">
        <v>0.51</v>
      </c>
      <c r="D865">
        <v>5302.92</v>
      </c>
      <c r="E865">
        <v>40.11</v>
      </c>
      <c r="F865">
        <v>40.200000000000003</v>
      </c>
      <c r="G865">
        <v>40.39</v>
      </c>
    </row>
    <row r="866" spans="1:7" x14ac:dyDescent="0.2">
      <c r="A866">
        <v>1.1399999999999999</v>
      </c>
      <c r="B866">
        <v>1.65</v>
      </c>
      <c r="C866">
        <v>0.52</v>
      </c>
      <c r="D866">
        <v>5234.55</v>
      </c>
      <c r="E866">
        <v>40.4</v>
      </c>
      <c r="F866">
        <v>40.21</v>
      </c>
      <c r="G866">
        <v>40.39</v>
      </c>
    </row>
    <row r="867" spans="1:7" x14ac:dyDescent="0.2">
      <c r="A867">
        <v>1.1399999999999999</v>
      </c>
      <c r="B867">
        <v>1.65</v>
      </c>
      <c r="C867">
        <v>0.51</v>
      </c>
      <c r="D867">
        <v>5257.27</v>
      </c>
      <c r="E867">
        <v>40.299999999999997</v>
      </c>
      <c r="F867">
        <v>40.25</v>
      </c>
      <c r="G867">
        <v>40.39</v>
      </c>
    </row>
    <row r="868" spans="1:7" x14ac:dyDescent="0.2">
      <c r="A868">
        <v>1.1399999999999999</v>
      </c>
      <c r="B868">
        <v>1.65</v>
      </c>
      <c r="C868">
        <v>0.52</v>
      </c>
      <c r="D868">
        <v>5234.55</v>
      </c>
      <c r="E868">
        <v>40.4</v>
      </c>
      <c r="F868">
        <v>40.35</v>
      </c>
      <c r="G868">
        <v>40.39</v>
      </c>
    </row>
    <row r="869" spans="1:7" x14ac:dyDescent="0.2">
      <c r="A869">
        <v>1.1399999999999999</v>
      </c>
      <c r="B869">
        <v>1.65</v>
      </c>
      <c r="C869">
        <v>0.52</v>
      </c>
      <c r="D869">
        <v>5234.55</v>
      </c>
      <c r="E869">
        <v>40.4</v>
      </c>
      <c r="F869">
        <v>40.369999999999997</v>
      </c>
      <c r="G869">
        <v>40.39</v>
      </c>
    </row>
    <row r="870" spans="1:7" x14ac:dyDescent="0.2">
      <c r="A870">
        <v>1.1499999999999999</v>
      </c>
      <c r="B870">
        <v>1.65</v>
      </c>
      <c r="C870">
        <v>0.51</v>
      </c>
      <c r="D870">
        <v>5280.06</v>
      </c>
      <c r="E870">
        <v>40.21</v>
      </c>
      <c r="F870">
        <v>40.340000000000003</v>
      </c>
      <c r="G870">
        <v>40.39</v>
      </c>
    </row>
    <row r="871" spans="1:7" x14ac:dyDescent="0.2">
      <c r="A871">
        <v>1.1399999999999999</v>
      </c>
      <c r="B871">
        <v>1.66</v>
      </c>
      <c r="C871">
        <v>0.52</v>
      </c>
      <c r="D871">
        <v>5234.55</v>
      </c>
      <c r="E871">
        <v>40.4</v>
      </c>
      <c r="F871">
        <v>40.33</v>
      </c>
      <c r="G871">
        <v>40.39</v>
      </c>
    </row>
    <row r="872" spans="1:7" x14ac:dyDescent="0.2">
      <c r="A872">
        <v>1.1399999999999999</v>
      </c>
      <c r="B872">
        <v>1.65</v>
      </c>
      <c r="C872">
        <v>0.52</v>
      </c>
      <c r="D872">
        <v>5234.55</v>
      </c>
      <c r="E872">
        <v>40.4</v>
      </c>
      <c r="F872">
        <v>40.340000000000003</v>
      </c>
      <c r="G872">
        <v>40.380000000000003</v>
      </c>
    </row>
    <row r="873" spans="1:7" x14ac:dyDescent="0.2">
      <c r="A873">
        <v>1.1399999999999999</v>
      </c>
      <c r="B873">
        <v>1.65</v>
      </c>
      <c r="C873">
        <v>0.51</v>
      </c>
      <c r="D873">
        <v>5257.27</v>
      </c>
      <c r="E873">
        <v>40.299999999999997</v>
      </c>
      <c r="F873">
        <v>40.31</v>
      </c>
      <c r="G873">
        <v>40.39</v>
      </c>
    </row>
    <row r="874" spans="1:7" x14ac:dyDescent="0.2">
      <c r="A874">
        <v>1.1399999999999999</v>
      </c>
      <c r="B874">
        <v>1.66</v>
      </c>
      <c r="C874">
        <v>0.52</v>
      </c>
      <c r="D874">
        <v>5189.3100000000004</v>
      </c>
      <c r="E874">
        <v>40.590000000000003</v>
      </c>
      <c r="F874">
        <v>40.35</v>
      </c>
      <c r="G874">
        <v>40.39</v>
      </c>
    </row>
    <row r="875" spans="1:7" x14ac:dyDescent="0.2">
      <c r="A875">
        <v>1.1399999999999999</v>
      </c>
      <c r="B875">
        <v>1.65</v>
      </c>
      <c r="C875">
        <v>0.51</v>
      </c>
      <c r="D875">
        <v>5257.27</v>
      </c>
      <c r="E875">
        <v>40.299999999999997</v>
      </c>
      <c r="F875">
        <v>40.369999999999997</v>
      </c>
      <c r="G875">
        <v>40.39</v>
      </c>
    </row>
    <row r="876" spans="1:7" x14ac:dyDescent="0.2">
      <c r="A876">
        <v>1.1399999999999999</v>
      </c>
      <c r="B876">
        <v>1.65</v>
      </c>
      <c r="C876">
        <v>0.52</v>
      </c>
      <c r="D876">
        <v>5234.55</v>
      </c>
      <c r="E876">
        <v>40.4</v>
      </c>
      <c r="F876">
        <v>40.369999999999997</v>
      </c>
      <c r="G876">
        <v>40.4</v>
      </c>
    </row>
    <row r="877" spans="1:7" x14ac:dyDescent="0.2">
      <c r="A877">
        <v>1.1399999999999999</v>
      </c>
      <c r="B877">
        <v>1.65</v>
      </c>
      <c r="C877">
        <v>0.51</v>
      </c>
      <c r="D877">
        <v>5280.06</v>
      </c>
      <c r="E877">
        <v>40.21</v>
      </c>
      <c r="F877">
        <v>40.36</v>
      </c>
      <c r="G877">
        <v>40.39</v>
      </c>
    </row>
    <row r="878" spans="1:7" x14ac:dyDescent="0.2">
      <c r="A878">
        <v>1.1100000000000001</v>
      </c>
      <c r="B878">
        <v>1.65</v>
      </c>
      <c r="C878">
        <v>0.54</v>
      </c>
      <c r="D878">
        <v>5055.1899999999996</v>
      </c>
      <c r="E878">
        <v>41.17</v>
      </c>
      <c r="F878">
        <v>40.44</v>
      </c>
      <c r="G878">
        <v>40.409999999999997</v>
      </c>
    </row>
    <row r="879" spans="1:7" x14ac:dyDescent="0.2">
      <c r="A879">
        <v>1.1399999999999999</v>
      </c>
      <c r="B879">
        <v>1.65</v>
      </c>
      <c r="C879">
        <v>0.51</v>
      </c>
      <c r="D879">
        <v>5257.27</v>
      </c>
      <c r="E879">
        <v>40.299999999999997</v>
      </c>
      <c r="F879">
        <v>40.43</v>
      </c>
      <c r="G879">
        <v>40.409999999999997</v>
      </c>
    </row>
    <row r="880" spans="1:7" x14ac:dyDescent="0.2">
      <c r="A880">
        <v>1.1399999999999999</v>
      </c>
      <c r="B880">
        <v>1.65</v>
      </c>
      <c r="C880">
        <v>0.51</v>
      </c>
      <c r="D880">
        <v>5257.27</v>
      </c>
      <c r="E880">
        <v>40.299999999999997</v>
      </c>
      <c r="F880">
        <v>40.44</v>
      </c>
      <c r="G880">
        <v>40.4</v>
      </c>
    </row>
    <row r="881" spans="1:7" x14ac:dyDescent="0.2">
      <c r="A881">
        <v>1.1299999999999999</v>
      </c>
      <c r="B881">
        <v>1.65</v>
      </c>
      <c r="C881">
        <v>0.53</v>
      </c>
      <c r="D881">
        <v>5166.79</v>
      </c>
      <c r="E881">
        <v>40.69</v>
      </c>
      <c r="F881">
        <v>40.47</v>
      </c>
      <c r="G881">
        <v>40.4</v>
      </c>
    </row>
    <row r="882" spans="1:7" x14ac:dyDescent="0.2">
      <c r="A882">
        <v>1.1399999999999999</v>
      </c>
      <c r="B882">
        <v>1.65</v>
      </c>
      <c r="C882">
        <v>0.52</v>
      </c>
      <c r="D882">
        <v>5234.55</v>
      </c>
      <c r="E882">
        <v>40.4</v>
      </c>
      <c r="F882">
        <v>40.47</v>
      </c>
      <c r="G882">
        <v>40.4</v>
      </c>
    </row>
    <row r="883" spans="1:7" x14ac:dyDescent="0.2">
      <c r="A883">
        <v>1.1299999999999999</v>
      </c>
      <c r="B883">
        <v>1.65</v>
      </c>
      <c r="C883">
        <v>0.52</v>
      </c>
      <c r="D883">
        <v>5189.3100000000004</v>
      </c>
      <c r="E883">
        <v>40.590000000000003</v>
      </c>
      <c r="F883">
        <v>40.49</v>
      </c>
      <c r="G883">
        <v>40.39</v>
      </c>
    </row>
    <row r="884" spans="1:7" x14ac:dyDescent="0.2">
      <c r="A884">
        <v>1.1499999999999999</v>
      </c>
      <c r="B884">
        <v>1.66</v>
      </c>
      <c r="C884">
        <v>0.51</v>
      </c>
      <c r="D884">
        <v>5280.06</v>
      </c>
      <c r="E884">
        <v>40.21</v>
      </c>
      <c r="F884">
        <v>40.46</v>
      </c>
      <c r="G884">
        <v>40.39</v>
      </c>
    </row>
    <row r="885" spans="1:7" x14ac:dyDescent="0.2">
      <c r="A885">
        <v>1.1399999999999999</v>
      </c>
      <c r="B885">
        <v>1.65</v>
      </c>
      <c r="C885">
        <v>0.52</v>
      </c>
      <c r="D885">
        <v>5211.8999999999996</v>
      </c>
      <c r="E885">
        <v>40.49</v>
      </c>
      <c r="F885">
        <v>40.479999999999997</v>
      </c>
      <c r="G885">
        <v>40.39</v>
      </c>
    </row>
    <row r="886" spans="1:7" x14ac:dyDescent="0.2">
      <c r="A886">
        <v>1.1499999999999999</v>
      </c>
      <c r="B886">
        <v>1.65</v>
      </c>
      <c r="C886">
        <v>0.51</v>
      </c>
      <c r="D886">
        <v>5302.92</v>
      </c>
      <c r="E886">
        <v>40.11</v>
      </c>
      <c r="F886">
        <v>40.450000000000003</v>
      </c>
      <c r="G886">
        <v>40.39</v>
      </c>
    </row>
    <row r="887" spans="1:7" x14ac:dyDescent="0.2">
      <c r="A887">
        <v>1.1499999999999999</v>
      </c>
      <c r="B887">
        <v>1.66</v>
      </c>
      <c r="C887">
        <v>0.51</v>
      </c>
      <c r="D887">
        <v>5257.27</v>
      </c>
      <c r="E887">
        <v>40.299999999999997</v>
      </c>
      <c r="F887">
        <v>40.46</v>
      </c>
      <c r="G887">
        <v>40.39</v>
      </c>
    </row>
    <row r="888" spans="1:7" x14ac:dyDescent="0.2">
      <c r="A888">
        <v>1.1499999999999999</v>
      </c>
      <c r="B888">
        <v>1.65</v>
      </c>
      <c r="C888">
        <v>0.51</v>
      </c>
      <c r="D888">
        <v>5302.92</v>
      </c>
      <c r="E888">
        <v>40.11</v>
      </c>
      <c r="F888">
        <v>40.35</v>
      </c>
      <c r="G888">
        <v>40.39</v>
      </c>
    </row>
    <row r="889" spans="1:7" x14ac:dyDescent="0.2">
      <c r="A889">
        <v>1.1399999999999999</v>
      </c>
      <c r="B889">
        <v>1.64</v>
      </c>
      <c r="C889">
        <v>0.5</v>
      </c>
      <c r="D889">
        <v>5371.9</v>
      </c>
      <c r="E889">
        <v>39.83</v>
      </c>
      <c r="F889">
        <v>40.299999999999997</v>
      </c>
      <c r="G889">
        <v>40.380000000000003</v>
      </c>
    </row>
    <row r="890" spans="1:7" x14ac:dyDescent="0.2">
      <c r="A890">
        <v>1.1399999999999999</v>
      </c>
      <c r="B890">
        <v>1.65</v>
      </c>
      <c r="C890">
        <v>0.52</v>
      </c>
      <c r="D890">
        <v>5234.55</v>
      </c>
      <c r="E890">
        <v>40.4</v>
      </c>
      <c r="F890">
        <v>40.31</v>
      </c>
      <c r="G890">
        <v>40.380000000000003</v>
      </c>
    </row>
    <row r="891" spans="1:7" x14ac:dyDescent="0.2">
      <c r="A891">
        <v>1.1499999999999999</v>
      </c>
      <c r="B891">
        <v>1.65</v>
      </c>
      <c r="C891">
        <v>0.51</v>
      </c>
      <c r="D891">
        <v>5280.06</v>
      </c>
      <c r="E891">
        <v>40.21</v>
      </c>
      <c r="F891">
        <v>40.26</v>
      </c>
      <c r="G891">
        <v>40.380000000000003</v>
      </c>
    </row>
    <row r="892" spans="1:7" x14ac:dyDescent="0.2">
      <c r="A892">
        <v>1.1399999999999999</v>
      </c>
      <c r="B892">
        <v>1.65</v>
      </c>
      <c r="C892">
        <v>0.52</v>
      </c>
      <c r="D892">
        <v>5211.8999999999996</v>
      </c>
      <c r="E892">
        <v>40.49</v>
      </c>
      <c r="F892">
        <v>40.270000000000003</v>
      </c>
      <c r="G892">
        <v>40.380000000000003</v>
      </c>
    </row>
    <row r="893" spans="1:7" x14ac:dyDescent="0.2">
      <c r="A893">
        <v>1.1499999999999999</v>
      </c>
      <c r="B893">
        <v>1.66</v>
      </c>
      <c r="C893">
        <v>0.52</v>
      </c>
      <c r="D893">
        <v>5211.8999999999996</v>
      </c>
      <c r="E893">
        <v>40.49</v>
      </c>
      <c r="F893">
        <v>40.26</v>
      </c>
      <c r="G893">
        <v>40.380000000000003</v>
      </c>
    </row>
    <row r="894" spans="1:7" x14ac:dyDescent="0.2">
      <c r="A894">
        <v>1.1399999999999999</v>
      </c>
      <c r="B894">
        <v>1.65</v>
      </c>
      <c r="C894">
        <v>0.51</v>
      </c>
      <c r="D894">
        <v>5257.27</v>
      </c>
      <c r="E894">
        <v>40.299999999999997</v>
      </c>
      <c r="F894">
        <v>40.270000000000003</v>
      </c>
      <c r="G894">
        <v>40.380000000000003</v>
      </c>
    </row>
    <row r="895" spans="1:7" x14ac:dyDescent="0.2">
      <c r="A895">
        <v>1.1399999999999999</v>
      </c>
      <c r="B895">
        <v>1.65</v>
      </c>
      <c r="C895">
        <v>0.51</v>
      </c>
      <c r="D895">
        <v>5257.27</v>
      </c>
      <c r="E895">
        <v>40.299999999999997</v>
      </c>
      <c r="F895">
        <v>40.25</v>
      </c>
      <c r="G895">
        <v>40.369999999999997</v>
      </c>
    </row>
    <row r="896" spans="1:7" x14ac:dyDescent="0.2">
      <c r="A896">
        <v>1.1599999999999999</v>
      </c>
      <c r="B896">
        <v>1.65</v>
      </c>
      <c r="C896">
        <v>0.49</v>
      </c>
      <c r="D896">
        <v>5418.24</v>
      </c>
      <c r="E896">
        <v>39.64</v>
      </c>
      <c r="F896">
        <v>40.21</v>
      </c>
      <c r="G896">
        <v>40.369999999999997</v>
      </c>
    </row>
    <row r="897" spans="1:7" x14ac:dyDescent="0.2">
      <c r="A897">
        <v>1.1399999999999999</v>
      </c>
      <c r="B897">
        <v>1.65</v>
      </c>
      <c r="C897">
        <v>0.51</v>
      </c>
      <c r="D897">
        <v>5302.92</v>
      </c>
      <c r="E897">
        <v>40.11</v>
      </c>
      <c r="F897">
        <v>40.19</v>
      </c>
      <c r="G897">
        <v>40.369999999999997</v>
      </c>
    </row>
    <row r="898" spans="1:7" x14ac:dyDescent="0.2">
      <c r="A898">
        <v>1.1399999999999999</v>
      </c>
      <c r="B898">
        <v>1.65</v>
      </c>
      <c r="C898">
        <v>0.52</v>
      </c>
      <c r="D898">
        <v>5234.55</v>
      </c>
      <c r="E898">
        <v>40.4</v>
      </c>
      <c r="F898">
        <v>40.22</v>
      </c>
      <c r="G898">
        <v>40.36</v>
      </c>
    </row>
    <row r="899" spans="1:7" x14ac:dyDescent="0.2">
      <c r="A899">
        <v>1.1499999999999999</v>
      </c>
      <c r="B899">
        <v>1.65</v>
      </c>
      <c r="C899">
        <v>0.51</v>
      </c>
      <c r="D899">
        <v>5302.92</v>
      </c>
      <c r="E899">
        <v>40.11</v>
      </c>
      <c r="F899">
        <v>40.25</v>
      </c>
      <c r="G899">
        <v>40.36</v>
      </c>
    </row>
    <row r="900" spans="1:7" x14ac:dyDescent="0.2">
      <c r="A900">
        <v>1.1399999999999999</v>
      </c>
      <c r="B900">
        <v>1.65</v>
      </c>
      <c r="C900">
        <v>0.52</v>
      </c>
      <c r="D900">
        <v>5211.8999999999996</v>
      </c>
      <c r="E900">
        <v>40.49</v>
      </c>
      <c r="F900">
        <v>40.26</v>
      </c>
      <c r="G900">
        <v>40.36</v>
      </c>
    </row>
    <row r="901" spans="1:7" x14ac:dyDescent="0.2">
      <c r="A901">
        <v>1.1399999999999999</v>
      </c>
      <c r="B901">
        <v>1.65</v>
      </c>
      <c r="C901">
        <v>0.52</v>
      </c>
      <c r="D901">
        <v>5211.8999999999996</v>
      </c>
      <c r="E901">
        <v>40.49</v>
      </c>
      <c r="F901">
        <v>40.28</v>
      </c>
      <c r="G901">
        <v>40.36</v>
      </c>
    </row>
    <row r="902" spans="1:7" x14ac:dyDescent="0.2">
      <c r="A902">
        <v>1.1399999999999999</v>
      </c>
      <c r="B902">
        <v>1.66</v>
      </c>
      <c r="C902">
        <v>0.52</v>
      </c>
      <c r="D902">
        <v>5211.8999999999996</v>
      </c>
      <c r="E902">
        <v>40.49</v>
      </c>
      <c r="F902">
        <v>40.28</v>
      </c>
      <c r="G902">
        <v>40.369999999999997</v>
      </c>
    </row>
    <row r="903" spans="1:7" x14ac:dyDescent="0.2">
      <c r="A903">
        <v>1.1399999999999999</v>
      </c>
      <c r="B903">
        <v>1.65</v>
      </c>
      <c r="C903">
        <v>0.52</v>
      </c>
      <c r="D903">
        <v>5234.55</v>
      </c>
      <c r="E903">
        <v>40.4</v>
      </c>
      <c r="F903">
        <v>40.270000000000003</v>
      </c>
      <c r="G903">
        <v>40.369999999999997</v>
      </c>
    </row>
    <row r="904" spans="1:7" x14ac:dyDescent="0.2">
      <c r="A904">
        <v>1.1399999999999999</v>
      </c>
      <c r="B904">
        <v>1.65</v>
      </c>
      <c r="C904">
        <v>0.51</v>
      </c>
      <c r="D904">
        <v>5280.06</v>
      </c>
      <c r="E904">
        <v>40.21</v>
      </c>
      <c r="F904">
        <v>40.26</v>
      </c>
      <c r="G904">
        <v>40.36</v>
      </c>
    </row>
    <row r="905" spans="1:7" x14ac:dyDescent="0.2">
      <c r="A905">
        <v>1.1299999999999999</v>
      </c>
      <c r="B905">
        <v>1.65</v>
      </c>
      <c r="C905">
        <v>0.53</v>
      </c>
      <c r="D905">
        <v>5166.79</v>
      </c>
      <c r="E905">
        <v>40.69</v>
      </c>
      <c r="F905">
        <v>40.299999999999997</v>
      </c>
      <c r="G905">
        <v>40.369999999999997</v>
      </c>
    </row>
    <row r="906" spans="1:7" x14ac:dyDescent="0.2">
      <c r="A906">
        <v>1.1499999999999999</v>
      </c>
      <c r="B906">
        <v>1.65</v>
      </c>
      <c r="C906">
        <v>0.51</v>
      </c>
      <c r="D906">
        <v>5280.06</v>
      </c>
      <c r="E906">
        <v>40.21</v>
      </c>
      <c r="F906">
        <v>40.36</v>
      </c>
      <c r="G906">
        <v>40.369999999999997</v>
      </c>
    </row>
    <row r="907" spans="1:7" x14ac:dyDescent="0.2">
      <c r="A907">
        <v>1.1499999999999999</v>
      </c>
      <c r="B907">
        <v>1.65</v>
      </c>
      <c r="C907">
        <v>0.51</v>
      </c>
      <c r="D907">
        <v>5280.06</v>
      </c>
      <c r="E907">
        <v>40.21</v>
      </c>
      <c r="F907">
        <v>40.369999999999997</v>
      </c>
      <c r="G907">
        <v>40.369999999999997</v>
      </c>
    </row>
    <row r="908" spans="1:7" x14ac:dyDescent="0.2">
      <c r="A908">
        <v>1.1499999999999999</v>
      </c>
      <c r="B908">
        <v>1.65</v>
      </c>
      <c r="C908">
        <v>0.51</v>
      </c>
      <c r="D908">
        <v>5280.06</v>
      </c>
      <c r="E908">
        <v>40.21</v>
      </c>
      <c r="F908">
        <v>40.35</v>
      </c>
      <c r="G908">
        <v>40.36</v>
      </c>
    </row>
    <row r="909" spans="1:7" x14ac:dyDescent="0.2">
      <c r="A909">
        <v>1.1399999999999999</v>
      </c>
      <c r="B909">
        <v>1.65</v>
      </c>
      <c r="C909">
        <v>0.51</v>
      </c>
      <c r="D909">
        <v>5257.27</v>
      </c>
      <c r="E909">
        <v>40.299999999999997</v>
      </c>
      <c r="F909">
        <v>40.369999999999997</v>
      </c>
      <c r="G909">
        <v>40.36</v>
      </c>
    </row>
    <row r="910" spans="1:7" x14ac:dyDescent="0.2">
      <c r="A910">
        <v>1.1399999999999999</v>
      </c>
      <c r="B910">
        <v>1.65</v>
      </c>
      <c r="C910">
        <v>0.52</v>
      </c>
      <c r="D910">
        <v>5234.55</v>
      </c>
      <c r="E910">
        <v>40.4</v>
      </c>
      <c r="F910">
        <v>40.36</v>
      </c>
      <c r="G910">
        <v>40.36</v>
      </c>
    </row>
    <row r="911" spans="1:7" x14ac:dyDescent="0.2">
      <c r="A911">
        <v>1.1399999999999999</v>
      </c>
      <c r="B911">
        <v>1.65</v>
      </c>
      <c r="C911">
        <v>0.51</v>
      </c>
      <c r="D911">
        <v>5280.06</v>
      </c>
      <c r="E911">
        <v>40.21</v>
      </c>
      <c r="F911">
        <v>40.33</v>
      </c>
      <c r="G911">
        <v>40.36</v>
      </c>
    </row>
    <row r="912" spans="1:7" x14ac:dyDescent="0.2">
      <c r="A912">
        <v>1.1399999999999999</v>
      </c>
      <c r="B912">
        <v>1.65</v>
      </c>
      <c r="C912">
        <v>0.52</v>
      </c>
      <c r="D912">
        <v>5234.55</v>
      </c>
      <c r="E912">
        <v>40.4</v>
      </c>
      <c r="F912">
        <v>40.32</v>
      </c>
      <c r="G912">
        <v>40.36</v>
      </c>
    </row>
    <row r="913" spans="1:7" x14ac:dyDescent="0.2">
      <c r="A913">
        <v>1.1399999999999999</v>
      </c>
      <c r="B913">
        <v>1.65</v>
      </c>
      <c r="C913">
        <v>0.52</v>
      </c>
      <c r="D913">
        <v>5211.8999999999996</v>
      </c>
      <c r="E913">
        <v>40.49</v>
      </c>
      <c r="F913">
        <v>40.33</v>
      </c>
      <c r="G913">
        <v>40.36</v>
      </c>
    </row>
    <row r="914" spans="1:7" x14ac:dyDescent="0.2">
      <c r="A914">
        <v>1.1499999999999999</v>
      </c>
      <c r="B914">
        <v>1.65</v>
      </c>
      <c r="C914">
        <v>0.5</v>
      </c>
      <c r="D914">
        <v>5325.84</v>
      </c>
      <c r="E914">
        <v>40.020000000000003</v>
      </c>
      <c r="F914">
        <v>40.31</v>
      </c>
      <c r="G914">
        <v>40.36</v>
      </c>
    </row>
    <row r="915" spans="1:7" x14ac:dyDescent="0.2">
      <c r="A915">
        <v>1.1299999999999999</v>
      </c>
      <c r="B915">
        <v>1.65</v>
      </c>
      <c r="C915">
        <v>0.53</v>
      </c>
      <c r="D915">
        <v>5166.79</v>
      </c>
      <c r="E915">
        <v>40.69</v>
      </c>
      <c r="F915">
        <v>40.31</v>
      </c>
      <c r="G915">
        <v>40.369999999999997</v>
      </c>
    </row>
    <row r="916" spans="1:7" x14ac:dyDescent="0.2">
      <c r="A916">
        <v>1.1399999999999999</v>
      </c>
      <c r="B916">
        <v>1.65</v>
      </c>
      <c r="C916">
        <v>0.52</v>
      </c>
      <c r="D916">
        <v>5211.8999999999996</v>
      </c>
      <c r="E916">
        <v>40.49</v>
      </c>
      <c r="F916">
        <v>40.340000000000003</v>
      </c>
      <c r="G916">
        <v>40.369999999999997</v>
      </c>
    </row>
    <row r="917" spans="1:7" x14ac:dyDescent="0.2">
      <c r="A917">
        <v>1.1399999999999999</v>
      </c>
      <c r="B917">
        <v>1.65</v>
      </c>
      <c r="C917">
        <v>0.51</v>
      </c>
      <c r="D917">
        <v>5257.27</v>
      </c>
      <c r="E917">
        <v>40.299999999999997</v>
      </c>
      <c r="F917">
        <v>40.35</v>
      </c>
      <c r="G917">
        <v>40.369999999999997</v>
      </c>
    </row>
    <row r="918" spans="1:7" x14ac:dyDescent="0.2">
      <c r="A918">
        <v>1.26</v>
      </c>
      <c r="B918">
        <v>1.66</v>
      </c>
      <c r="C918">
        <v>0.4</v>
      </c>
      <c r="D918">
        <v>6122.93</v>
      </c>
      <c r="E918">
        <v>36.909999999999997</v>
      </c>
      <c r="F918">
        <v>40.020000000000003</v>
      </c>
      <c r="G918">
        <v>40.33</v>
      </c>
    </row>
    <row r="919" spans="1:7" x14ac:dyDescent="0.2">
      <c r="A919">
        <v>1.1399999999999999</v>
      </c>
      <c r="B919">
        <v>1.65</v>
      </c>
      <c r="C919">
        <v>0.51</v>
      </c>
      <c r="D919">
        <v>5257.27</v>
      </c>
      <c r="E919">
        <v>40.299999999999997</v>
      </c>
      <c r="F919">
        <v>40.020000000000003</v>
      </c>
      <c r="G919">
        <v>40.33</v>
      </c>
    </row>
    <row r="920" spans="1:7" x14ac:dyDescent="0.2">
      <c r="A920">
        <v>1.1499999999999999</v>
      </c>
      <c r="B920">
        <v>1.66</v>
      </c>
      <c r="C920">
        <v>0.51</v>
      </c>
      <c r="D920">
        <v>5280.06</v>
      </c>
      <c r="E920">
        <v>40.21</v>
      </c>
      <c r="F920">
        <v>40</v>
      </c>
      <c r="G920">
        <v>40.33</v>
      </c>
    </row>
    <row r="921" spans="1:7" x14ac:dyDescent="0.2">
      <c r="A921">
        <v>1.1399999999999999</v>
      </c>
      <c r="B921">
        <v>1.65</v>
      </c>
      <c r="C921">
        <v>0.51</v>
      </c>
      <c r="D921">
        <v>5257.27</v>
      </c>
      <c r="E921">
        <v>40.299999999999997</v>
      </c>
      <c r="F921">
        <v>40.01</v>
      </c>
      <c r="G921">
        <v>40.33</v>
      </c>
    </row>
    <row r="922" spans="1:7" x14ac:dyDescent="0.2">
      <c r="A922">
        <v>1.1499999999999999</v>
      </c>
      <c r="B922">
        <v>1.66</v>
      </c>
      <c r="C922">
        <v>0.51</v>
      </c>
      <c r="D922">
        <v>5257.27</v>
      </c>
      <c r="E922">
        <v>40.299999999999997</v>
      </c>
      <c r="F922">
        <v>40</v>
      </c>
      <c r="G922">
        <v>40.33</v>
      </c>
    </row>
    <row r="923" spans="1:7" x14ac:dyDescent="0.2">
      <c r="A923">
        <v>1.1399999999999999</v>
      </c>
      <c r="B923">
        <v>1.65</v>
      </c>
      <c r="C923">
        <v>0.51</v>
      </c>
      <c r="D923">
        <v>5257.27</v>
      </c>
      <c r="E923">
        <v>40.299999999999997</v>
      </c>
      <c r="F923">
        <v>39.979999999999997</v>
      </c>
      <c r="G923">
        <v>40.32</v>
      </c>
    </row>
    <row r="924" spans="1:7" x14ac:dyDescent="0.2">
      <c r="A924">
        <v>1.1499999999999999</v>
      </c>
      <c r="B924">
        <v>1.66</v>
      </c>
      <c r="C924">
        <v>0.51</v>
      </c>
      <c r="D924">
        <v>5280.06</v>
      </c>
      <c r="E924">
        <v>40.21</v>
      </c>
      <c r="F924">
        <v>40</v>
      </c>
      <c r="G924">
        <v>40.32</v>
      </c>
    </row>
    <row r="925" spans="1:7" x14ac:dyDescent="0.2">
      <c r="A925">
        <v>1.1499999999999999</v>
      </c>
      <c r="B925">
        <v>1.65</v>
      </c>
      <c r="C925">
        <v>0.5</v>
      </c>
      <c r="D925">
        <v>5325.84</v>
      </c>
      <c r="E925">
        <v>40.020000000000003</v>
      </c>
      <c r="F925">
        <v>39.94</v>
      </c>
      <c r="G925">
        <v>40.32</v>
      </c>
    </row>
    <row r="926" spans="1:7" x14ac:dyDescent="0.2">
      <c r="A926">
        <v>1.1399999999999999</v>
      </c>
      <c r="B926">
        <v>1.65</v>
      </c>
      <c r="C926">
        <v>0.51</v>
      </c>
      <c r="D926">
        <v>5257.27</v>
      </c>
      <c r="E926">
        <v>40.299999999999997</v>
      </c>
      <c r="F926">
        <v>39.92</v>
      </c>
      <c r="G926">
        <v>40.32</v>
      </c>
    </row>
    <row r="927" spans="1:7" x14ac:dyDescent="0.2">
      <c r="A927">
        <v>1.1399999999999999</v>
      </c>
      <c r="B927">
        <v>1.65</v>
      </c>
      <c r="C927">
        <v>0.51</v>
      </c>
      <c r="D927">
        <v>5257.27</v>
      </c>
      <c r="E927">
        <v>40.299999999999997</v>
      </c>
      <c r="F927">
        <v>39.92</v>
      </c>
      <c r="G927">
        <v>40.32</v>
      </c>
    </row>
    <row r="928" spans="1:7" x14ac:dyDescent="0.2">
      <c r="A928">
        <v>1.1399999999999999</v>
      </c>
      <c r="B928">
        <v>1.66</v>
      </c>
      <c r="C928">
        <v>0.52</v>
      </c>
      <c r="D928">
        <v>5211.8999999999996</v>
      </c>
      <c r="E928">
        <v>40.49</v>
      </c>
      <c r="F928">
        <v>40.270000000000003</v>
      </c>
      <c r="G928">
        <v>40.32</v>
      </c>
    </row>
    <row r="929" spans="1:7" x14ac:dyDescent="0.2">
      <c r="A929">
        <v>1.1399999999999999</v>
      </c>
      <c r="B929">
        <v>1.65</v>
      </c>
      <c r="C929">
        <v>0.52</v>
      </c>
      <c r="D929">
        <v>5211.8999999999996</v>
      </c>
      <c r="E929">
        <v>40.49</v>
      </c>
      <c r="F929">
        <v>40.29</v>
      </c>
      <c r="G929">
        <v>40.32</v>
      </c>
    </row>
    <row r="930" spans="1:7" x14ac:dyDescent="0.2">
      <c r="A930">
        <v>1.1499999999999999</v>
      </c>
      <c r="B930">
        <v>1.65</v>
      </c>
      <c r="C930">
        <v>0.51</v>
      </c>
      <c r="D930">
        <v>5302.92</v>
      </c>
      <c r="E930">
        <v>40.11</v>
      </c>
      <c r="F930">
        <v>40.28</v>
      </c>
      <c r="G930">
        <v>40.32</v>
      </c>
    </row>
    <row r="931" spans="1:7" x14ac:dyDescent="0.2">
      <c r="A931">
        <v>1.1499999999999999</v>
      </c>
      <c r="B931">
        <v>1.65</v>
      </c>
      <c r="C931">
        <v>0.51</v>
      </c>
      <c r="D931">
        <v>5302.92</v>
      </c>
      <c r="E931">
        <v>40.11</v>
      </c>
      <c r="F931">
        <v>40.26</v>
      </c>
      <c r="G931">
        <v>40.32</v>
      </c>
    </row>
    <row r="932" spans="1:7" x14ac:dyDescent="0.2">
      <c r="A932">
        <v>1.1399999999999999</v>
      </c>
      <c r="B932">
        <v>1.65</v>
      </c>
      <c r="C932">
        <v>0.52</v>
      </c>
      <c r="D932">
        <v>5211.8999999999996</v>
      </c>
      <c r="E932">
        <v>40.49</v>
      </c>
      <c r="F932">
        <v>40.28</v>
      </c>
      <c r="G932">
        <v>40.29</v>
      </c>
    </row>
    <row r="933" spans="1:7" x14ac:dyDescent="0.2">
      <c r="A933">
        <v>1.1399999999999999</v>
      </c>
      <c r="B933">
        <v>1.65</v>
      </c>
      <c r="C933">
        <v>0.52</v>
      </c>
      <c r="D933">
        <v>5211.8999999999996</v>
      </c>
      <c r="E933">
        <v>40.49</v>
      </c>
      <c r="F933">
        <v>40.299999999999997</v>
      </c>
      <c r="G933">
        <v>40.299999999999997</v>
      </c>
    </row>
    <row r="934" spans="1:7" x14ac:dyDescent="0.2">
      <c r="A934">
        <v>1.1499999999999999</v>
      </c>
      <c r="B934">
        <v>1.66</v>
      </c>
      <c r="C934">
        <v>0.51</v>
      </c>
      <c r="D934">
        <v>5280.06</v>
      </c>
      <c r="E934">
        <v>40.21</v>
      </c>
      <c r="F934">
        <v>40.299999999999997</v>
      </c>
      <c r="G934">
        <v>40.299999999999997</v>
      </c>
    </row>
    <row r="935" spans="1:7" x14ac:dyDescent="0.2">
      <c r="A935">
        <v>1.1399999999999999</v>
      </c>
      <c r="B935">
        <v>1.65</v>
      </c>
      <c r="C935">
        <v>0.52</v>
      </c>
      <c r="D935">
        <v>5234.55</v>
      </c>
      <c r="E935">
        <v>40.4</v>
      </c>
      <c r="F935">
        <v>40.340000000000003</v>
      </c>
      <c r="G935">
        <v>40.299999999999997</v>
      </c>
    </row>
    <row r="936" spans="1:7" x14ac:dyDescent="0.2">
      <c r="A936">
        <v>1.1399999999999999</v>
      </c>
      <c r="B936">
        <v>1.65</v>
      </c>
      <c r="C936">
        <v>0.52</v>
      </c>
      <c r="D936">
        <v>5234.55</v>
      </c>
      <c r="E936">
        <v>40.4</v>
      </c>
      <c r="F936">
        <v>40.35</v>
      </c>
      <c r="G936">
        <v>40.299999999999997</v>
      </c>
    </row>
    <row r="937" spans="1:7" x14ac:dyDescent="0.2">
      <c r="A937">
        <v>1.1399999999999999</v>
      </c>
      <c r="B937">
        <v>1.65</v>
      </c>
      <c r="C937">
        <v>0.51</v>
      </c>
      <c r="D937">
        <v>5257.27</v>
      </c>
      <c r="E937">
        <v>40.299999999999997</v>
      </c>
      <c r="F937">
        <v>40.35</v>
      </c>
      <c r="G937">
        <v>40.299999999999997</v>
      </c>
    </row>
    <row r="938" spans="1:7" x14ac:dyDescent="0.2">
      <c r="A938">
        <v>1.1399999999999999</v>
      </c>
      <c r="B938">
        <v>1.65</v>
      </c>
      <c r="C938">
        <v>0.51</v>
      </c>
      <c r="D938">
        <v>5280.06</v>
      </c>
      <c r="E938">
        <v>40.21</v>
      </c>
      <c r="F938">
        <v>40.32</v>
      </c>
      <c r="G938">
        <v>40.299999999999997</v>
      </c>
    </row>
    <row r="939" spans="1:7" x14ac:dyDescent="0.2">
      <c r="A939">
        <v>1.1399999999999999</v>
      </c>
      <c r="B939">
        <v>1.65</v>
      </c>
      <c r="C939">
        <v>0.52</v>
      </c>
      <c r="D939">
        <v>5234.55</v>
      </c>
      <c r="E939">
        <v>40.4</v>
      </c>
      <c r="F939">
        <v>40.31</v>
      </c>
      <c r="G939">
        <v>40.299999999999997</v>
      </c>
    </row>
    <row r="940" spans="1:7" x14ac:dyDescent="0.2">
      <c r="A940">
        <v>1.1399999999999999</v>
      </c>
      <c r="B940">
        <v>1.65</v>
      </c>
      <c r="C940">
        <v>0.51</v>
      </c>
      <c r="D940">
        <v>5257.27</v>
      </c>
      <c r="E940">
        <v>40.299999999999997</v>
      </c>
      <c r="F940">
        <v>40.33</v>
      </c>
      <c r="G940">
        <v>40.299999999999997</v>
      </c>
    </row>
    <row r="941" spans="1:7" x14ac:dyDescent="0.2">
      <c r="A941">
        <v>1.1499999999999999</v>
      </c>
      <c r="B941">
        <v>1.65</v>
      </c>
      <c r="C941">
        <v>0.51</v>
      </c>
      <c r="D941">
        <v>5280.06</v>
      </c>
      <c r="E941">
        <v>40.21</v>
      </c>
      <c r="F941">
        <v>40.340000000000003</v>
      </c>
      <c r="G941">
        <v>40.29</v>
      </c>
    </row>
    <row r="942" spans="1:7" x14ac:dyDescent="0.2">
      <c r="A942">
        <v>1.1499999999999999</v>
      </c>
      <c r="B942">
        <v>1.65</v>
      </c>
      <c r="C942">
        <v>0.5</v>
      </c>
      <c r="D942">
        <v>5325.84</v>
      </c>
      <c r="E942">
        <v>40.020000000000003</v>
      </c>
      <c r="F942">
        <v>40.29</v>
      </c>
      <c r="G942">
        <v>40.29</v>
      </c>
    </row>
    <row r="943" spans="1:7" x14ac:dyDescent="0.2">
      <c r="A943">
        <v>1.1299999999999999</v>
      </c>
      <c r="B943">
        <v>1.65</v>
      </c>
      <c r="C943">
        <v>0.52</v>
      </c>
      <c r="D943">
        <v>5189.3100000000004</v>
      </c>
      <c r="E943">
        <v>40.590000000000003</v>
      </c>
      <c r="F943">
        <v>40.299999999999997</v>
      </c>
      <c r="G943">
        <v>40.29</v>
      </c>
    </row>
    <row r="944" spans="1:7" x14ac:dyDescent="0.2">
      <c r="A944">
        <v>1.1399999999999999</v>
      </c>
      <c r="B944">
        <v>1.65</v>
      </c>
      <c r="C944">
        <v>0.52</v>
      </c>
      <c r="D944">
        <v>5234.55</v>
      </c>
      <c r="E944">
        <v>40.4</v>
      </c>
      <c r="F944">
        <v>40.32</v>
      </c>
      <c r="G944">
        <v>40.29</v>
      </c>
    </row>
    <row r="945" spans="1:7" x14ac:dyDescent="0.2">
      <c r="A945">
        <v>1.1399999999999999</v>
      </c>
      <c r="B945">
        <v>1.65</v>
      </c>
      <c r="C945">
        <v>0.51</v>
      </c>
      <c r="D945">
        <v>5257.27</v>
      </c>
      <c r="E945">
        <v>40.299999999999997</v>
      </c>
      <c r="F945">
        <v>40.31</v>
      </c>
      <c r="G945">
        <v>40.29</v>
      </c>
    </row>
    <row r="946" spans="1:7" x14ac:dyDescent="0.2">
      <c r="A946">
        <v>1.1299999999999999</v>
      </c>
      <c r="B946">
        <v>1.66</v>
      </c>
      <c r="C946">
        <v>0.53</v>
      </c>
      <c r="D946">
        <v>5166.79</v>
      </c>
      <c r="E946">
        <v>40.69</v>
      </c>
      <c r="F946">
        <v>40.340000000000003</v>
      </c>
      <c r="G946">
        <v>40.299999999999997</v>
      </c>
    </row>
    <row r="947" spans="1:7" x14ac:dyDescent="0.2">
      <c r="A947">
        <v>1.1499999999999999</v>
      </c>
      <c r="B947">
        <v>1.65</v>
      </c>
      <c r="C947">
        <v>0.51</v>
      </c>
      <c r="D947">
        <v>5280.06</v>
      </c>
      <c r="E947">
        <v>40.21</v>
      </c>
      <c r="F947">
        <v>40.33</v>
      </c>
      <c r="G947">
        <v>40.29</v>
      </c>
    </row>
    <row r="948" spans="1:7" x14ac:dyDescent="0.2">
      <c r="A948">
        <v>1.1399999999999999</v>
      </c>
      <c r="B948">
        <v>1.65</v>
      </c>
      <c r="C948">
        <v>0.52</v>
      </c>
      <c r="D948">
        <v>5234.55</v>
      </c>
      <c r="E948">
        <v>40.4</v>
      </c>
      <c r="F948">
        <v>40.35</v>
      </c>
      <c r="G948">
        <v>40.29</v>
      </c>
    </row>
    <row r="949" spans="1:7" x14ac:dyDescent="0.2">
      <c r="A949">
        <v>1.1499999999999999</v>
      </c>
      <c r="B949">
        <v>1.65</v>
      </c>
      <c r="C949">
        <v>0.51</v>
      </c>
      <c r="D949">
        <v>5302.92</v>
      </c>
      <c r="E949">
        <v>40.11</v>
      </c>
      <c r="F949">
        <v>40.32</v>
      </c>
      <c r="G949">
        <v>40.29</v>
      </c>
    </row>
    <row r="950" spans="1:7" x14ac:dyDescent="0.2">
      <c r="A950">
        <v>1.1499999999999999</v>
      </c>
      <c r="B950">
        <v>1.65</v>
      </c>
      <c r="C950">
        <v>0.51</v>
      </c>
      <c r="D950">
        <v>5280.06</v>
      </c>
      <c r="E950">
        <v>40.21</v>
      </c>
      <c r="F950">
        <v>40.31</v>
      </c>
      <c r="G950">
        <v>40.29</v>
      </c>
    </row>
    <row r="951" spans="1:7" x14ac:dyDescent="0.2">
      <c r="A951">
        <v>1.25</v>
      </c>
      <c r="B951">
        <v>1.65</v>
      </c>
      <c r="C951">
        <v>0.41</v>
      </c>
      <c r="D951">
        <v>6047.06</v>
      </c>
      <c r="E951">
        <v>37.19</v>
      </c>
      <c r="F951">
        <v>40.01</v>
      </c>
      <c r="G951">
        <v>40.26</v>
      </c>
    </row>
    <row r="952" spans="1:7" x14ac:dyDescent="0.2">
      <c r="A952">
        <v>1.1399999999999999</v>
      </c>
      <c r="B952">
        <v>1.65</v>
      </c>
      <c r="C952">
        <v>0.52</v>
      </c>
      <c r="D952">
        <v>5211.8999999999996</v>
      </c>
      <c r="E952">
        <v>40.49</v>
      </c>
      <c r="F952">
        <v>40.06</v>
      </c>
      <c r="G952">
        <v>40.26</v>
      </c>
    </row>
    <row r="953" spans="1:7" x14ac:dyDescent="0.2">
      <c r="A953">
        <v>1.1399999999999999</v>
      </c>
      <c r="B953">
        <v>1.65</v>
      </c>
      <c r="C953">
        <v>0.52</v>
      </c>
      <c r="D953">
        <v>5234.55</v>
      </c>
      <c r="E953">
        <v>40.4</v>
      </c>
      <c r="F953">
        <v>40.04</v>
      </c>
      <c r="G953">
        <v>40.26</v>
      </c>
    </row>
    <row r="954" spans="1:7" x14ac:dyDescent="0.2">
      <c r="A954">
        <v>1.1399999999999999</v>
      </c>
      <c r="B954">
        <v>1.65</v>
      </c>
      <c r="C954">
        <v>0.52</v>
      </c>
      <c r="D954">
        <v>5234.55</v>
      </c>
      <c r="E954">
        <v>40.4</v>
      </c>
      <c r="F954">
        <v>40.04</v>
      </c>
      <c r="G954">
        <v>40.26</v>
      </c>
    </row>
    <row r="955" spans="1:7" x14ac:dyDescent="0.2">
      <c r="A955">
        <v>1.1399999999999999</v>
      </c>
      <c r="B955">
        <v>1.66</v>
      </c>
      <c r="C955">
        <v>0.52</v>
      </c>
      <c r="D955">
        <v>5189.3100000000004</v>
      </c>
      <c r="E955">
        <v>40.590000000000003</v>
      </c>
      <c r="F955">
        <v>40.07</v>
      </c>
      <c r="G955">
        <v>40.26</v>
      </c>
    </row>
    <row r="956" spans="1:7" x14ac:dyDescent="0.2">
      <c r="A956">
        <v>1.1399999999999999</v>
      </c>
      <c r="B956">
        <v>1.65</v>
      </c>
      <c r="C956">
        <v>0.51</v>
      </c>
      <c r="D956">
        <v>5257.27</v>
      </c>
      <c r="E956">
        <v>40.299999999999997</v>
      </c>
      <c r="F956">
        <v>40.03</v>
      </c>
      <c r="G956">
        <v>40.26</v>
      </c>
    </row>
    <row r="957" spans="1:7" x14ac:dyDescent="0.2">
      <c r="A957">
        <v>1.1399999999999999</v>
      </c>
      <c r="B957">
        <v>1.65</v>
      </c>
      <c r="C957">
        <v>0.51</v>
      </c>
      <c r="D957">
        <v>5257.27</v>
      </c>
      <c r="E957">
        <v>40.299999999999997</v>
      </c>
      <c r="F957">
        <v>40.04</v>
      </c>
      <c r="G957">
        <v>40.26</v>
      </c>
    </row>
    <row r="958" spans="1:7" x14ac:dyDescent="0.2">
      <c r="A958">
        <v>1.1499999999999999</v>
      </c>
      <c r="B958">
        <v>1.65</v>
      </c>
      <c r="C958">
        <v>0.51</v>
      </c>
      <c r="D958">
        <v>5302.92</v>
      </c>
      <c r="E958">
        <v>40.11</v>
      </c>
      <c r="F958">
        <v>40.01</v>
      </c>
      <c r="G958">
        <v>40.270000000000003</v>
      </c>
    </row>
    <row r="959" spans="1:7" x14ac:dyDescent="0.2">
      <c r="A959">
        <v>1.1399999999999999</v>
      </c>
      <c r="B959">
        <v>1.65</v>
      </c>
      <c r="C959">
        <v>0.51</v>
      </c>
      <c r="D959">
        <v>5257.27</v>
      </c>
      <c r="E959">
        <v>40.299999999999997</v>
      </c>
      <c r="F959">
        <v>40.03</v>
      </c>
      <c r="G959">
        <v>40.270000000000003</v>
      </c>
    </row>
    <row r="960" spans="1:7" x14ac:dyDescent="0.2">
      <c r="A960">
        <v>1.1499999999999999</v>
      </c>
      <c r="B960">
        <v>1.66</v>
      </c>
      <c r="C960">
        <v>0.51</v>
      </c>
      <c r="D960">
        <v>5257.27</v>
      </c>
      <c r="E960">
        <v>40.299999999999997</v>
      </c>
      <c r="F960">
        <v>40.04</v>
      </c>
      <c r="G960">
        <v>40.270000000000003</v>
      </c>
    </row>
    <row r="961" spans="1:7" x14ac:dyDescent="0.2">
      <c r="A961">
        <v>1.1399999999999999</v>
      </c>
      <c r="B961">
        <v>1.65</v>
      </c>
      <c r="C961">
        <v>0.52</v>
      </c>
      <c r="D961">
        <v>5234.55</v>
      </c>
      <c r="E961">
        <v>40.4</v>
      </c>
      <c r="F961">
        <v>40.36</v>
      </c>
      <c r="G961">
        <v>40.270000000000003</v>
      </c>
    </row>
    <row r="962" spans="1:7" x14ac:dyDescent="0.2">
      <c r="A962">
        <v>1.1499999999999999</v>
      </c>
      <c r="B962">
        <v>1.65</v>
      </c>
      <c r="C962">
        <v>0.51</v>
      </c>
      <c r="D962">
        <v>5280.06</v>
      </c>
      <c r="E962">
        <v>40.21</v>
      </c>
      <c r="F962">
        <v>40.33</v>
      </c>
      <c r="G962">
        <v>40.270000000000003</v>
      </c>
    </row>
    <row r="963" spans="1:7" x14ac:dyDescent="0.2">
      <c r="A963">
        <v>1.1299999999999999</v>
      </c>
      <c r="B963">
        <v>1.65</v>
      </c>
      <c r="C963">
        <v>0.52</v>
      </c>
      <c r="D963">
        <v>5189.3100000000004</v>
      </c>
      <c r="E963">
        <v>40.590000000000003</v>
      </c>
      <c r="F963">
        <v>40.35</v>
      </c>
      <c r="G963">
        <v>40.270000000000003</v>
      </c>
    </row>
    <row r="964" spans="1:7" x14ac:dyDescent="0.2">
      <c r="A964">
        <v>1.1399999999999999</v>
      </c>
      <c r="B964">
        <v>1.65</v>
      </c>
      <c r="C964">
        <v>0.51</v>
      </c>
      <c r="D964">
        <v>5257.27</v>
      </c>
      <c r="E964">
        <v>40.299999999999997</v>
      </c>
      <c r="F964">
        <v>40.340000000000003</v>
      </c>
      <c r="G964">
        <v>40.270000000000003</v>
      </c>
    </row>
    <row r="965" spans="1:7" x14ac:dyDescent="0.2">
      <c r="A965">
        <v>1.1399999999999999</v>
      </c>
      <c r="B965">
        <v>1.66</v>
      </c>
      <c r="C965">
        <v>0.52</v>
      </c>
      <c r="D965">
        <v>5234.55</v>
      </c>
      <c r="E965">
        <v>40.4</v>
      </c>
      <c r="F965">
        <v>40.32</v>
      </c>
      <c r="G965">
        <v>40.270000000000003</v>
      </c>
    </row>
    <row r="966" spans="1:7" x14ac:dyDescent="0.2">
      <c r="A966">
        <v>1.1399999999999999</v>
      </c>
      <c r="B966">
        <v>1.65</v>
      </c>
      <c r="C966">
        <v>0.51</v>
      </c>
      <c r="D966">
        <v>5257.27</v>
      </c>
      <c r="E966">
        <v>40.299999999999997</v>
      </c>
      <c r="F966">
        <v>40.32</v>
      </c>
      <c r="G966">
        <v>40.270000000000003</v>
      </c>
    </row>
    <row r="967" spans="1:7" x14ac:dyDescent="0.2">
      <c r="A967">
        <v>1.1399999999999999</v>
      </c>
      <c r="B967">
        <v>1.66</v>
      </c>
      <c r="C967">
        <v>0.53</v>
      </c>
      <c r="D967">
        <v>5166.79</v>
      </c>
      <c r="E967">
        <v>40.69</v>
      </c>
      <c r="F967">
        <v>40.36</v>
      </c>
      <c r="G967">
        <v>40.270000000000003</v>
      </c>
    </row>
    <row r="968" spans="1:7" x14ac:dyDescent="0.2">
      <c r="A968">
        <v>1.1499999999999999</v>
      </c>
      <c r="B968">
        <v>1.66</v>
      </c>
      <c r="C968">
        <v>0.51</v>
      </c>
      <c r="D968">
        <v>5257.27</v>
      </c>
      <c r="E968">
        <v>40.299999999999997</v>
      </c>
      <c r="F968">
        <v>40.380000000000003</v>
      </c>
      <c r="G968">
        <v>40.270000000000003</v>
      </c>
    </row>
    <row r="969" spans="1:7" x14ac:dyDescent="0.2">
      <c r="A969">
        <v>1.1499999999999999</v>
      </c>
      <c r="B969">
        <v>1.65</v>
      </c>
      <c r="C969">
        <v>0.51</v>
      </c>
      <c r="D969">
        <v>5280.06</v>
      </c>
      <c r="E969">
        <v>40.21</v>
      </c>
      <c r="F969">
        <v>40.369999999999997</v>
      </c>
      <c r="G969">
        <v>40.270000000000003</v>
      </c>
    </row>
    <row r="970" spans="1:7" x14ac:dyDescent="0.2">
      <c r="A970">
        <v>1.1499999999999999</v>
      </c>
      <c r="B970">
        <v>1.65</v>
      </c>
      <c r="C970">
        <v>0.5</v>
      </c>
      <c r="D970">
        <v>5325.84</v>
      </c>
      <c r="E970">
        <v>40.020000000000003</v>
      </c>
      <c r="F970">
        <v>40.340000000000003</v>
      </c>
      <c r="G970">
        <v>40.270000000000003</v>
      </c>
    </row>
    <row r="971" spans="1:7" x14ac:dyDescent="0.2">
      <c r="A971">
        <v>1.1399999999999999</v>
      </c>
      <c r="B971">
        <v>1.65</v>
      </c>
      <c r="C971">
        <v>0.51</v>
      </c>
      <c r="D971">
        <v>5257.27</v>
      </c>
      <c r="E971">
        <v>40.299999999999997</v>
      </c>
      <c r="F971">
        <v>40.33</v>
      </c>
      <c r="G971">
        <v>40.270000000000003</v>
      </c>
    </row>
    <row r="972" spans="1:7" x14ac:dyDescent="0.2">
      <c r="A972">
        <v>1.1299999999999999</v>
      </c>
      <c r="B972">
        <v>1.65</v>
      </c>
      <c r="C972">
        <v>0.52</v>
      </c>
      <c r="D972">
        <v>5189.3100000000004</v>
      </c>
      <c r="E972">
        <v>40.590000000000003</v>
      </c>
      <c r="F972">
        <v>40.369999999999997</v>
      </c>
      <c r="G972">
        <v>40.270000000000003</v>
      </c>
    </row>
    <row r="973" spans="1:7" x14ac:dyDescent="0.2">
      <c r="A973">
        <v>1.1399999999999999</v>
      </c>
      <c r="B973">
        <v>1.65</v>
      </c>
      <c r="C973">
        <v>0.51</v>
      </c>
      <c r="D973">
        <v>5257.27</v>
      </c>
      <c r="E973">
        <v>40.299999999999997</v>
      </c>
      <c r="F973">
        <v>40.340000000000003</v>
      </c>
      <c r="G973">
        <v>40.270000000000003</v>
      </c>
    </row>
    <row r="974" spans="1:7" x14ac:dyDescent="0.2">
      <c r="A974">
        <v>1.1499999999999999</v>
      </c>
      <c r="B974">
        <v>1.66</v>
      </c>
      <c r="C974">
        <v>0.51</v>
      </c>
      <c r="D974">
        <v>5302.92</v>
      </c>
      <c r="E974">
        <v>40.11</v>
      </c>
      <c r="F974">
        <v>40.32</v>
      </c>
      <c r="G974">
        <v>40.26</v>
      </c>
    </row>
    <row r="975" spans="1:7" x14ac:dyDescent="0.2">
      <c r="A975">
        <v>1.1499999999999999</v>
      </c>
      <c r="B975">
        <v>1.65</v>
      </c>
      <c r="C975">
        <v>0.51</v>
      </c>
      <c r="D975">
        <v>5280.06</v>
      </c>
      <c r="E975">
        <v>40.21</v>
      </c>
      <c r="F975">
        <v>40.299999999999997</v>
      </c>
      <c r="G975">
        <v>40.26</v>
      </c>
    </row>
    <row r="976" spans="1:7" x14ac:dyDescent="0.2">
      <c r="A976">
        <v>1.1499999999999999</v>
      </c>
      <c r="B976">
        <v>1.66</v>
      </c>
      <c r="C976">
        <v>0.51</v>
      </c>
      <c r="D976">
        <v>5257.27</v>
      </c>
      <c r="E976">
        <v>40.299999999999997</v>
      </c>
      <c r="F976">
        <v>40.299999999999997</v>
      </c>
      <c r="G976">
        <v>40.26</v>
      </c>
    </row>
    <row r="977" spans="1:7" x14ac:dyDescent="0.2">
      <c r="A977">
        <v>1.1499999999999999</v>
      </c>
      <c r="B977">
        <v>1.65</v>
      </c>
      <c r="C977">
        <v>0.51</v>
      </c>
      <c r="D977">
        <v>5280.06</v>
      </c>
      <c r="E977">
        <v>40.21</v>
      </c>
      <c r="F977">
        <v>40.25</v>
      </c>
      <c r="G977">
        <v>40.26</v>
      </c>
    </row>
    <row r="978" spans="1:7" x14ac:dyDescent="0.2">
      <c r="A978">
        <v>1.1399999999999999</v>
      </c>
      <c r="B978">
        <v>1.65</v>
      </c>
      <c r="C978">
        <v>0.52</v>
      </c>
      <c r="D978">
        <v>5211.8999999999996</v>
      </c>
      <c r="E978">
        <v>40.49</v>
      </c>
      <c r="F978">
        <v>40.270000000000003</v>
      </c>
      <c r="G978">
        <v>40.25</v>
      </c>
    </row>
    <row r="979" spans="1:7" x14ac:dyDescent="0.2">
      <c r="A979">
        <v>1.1499999999999999</v>
      </c>
      <c r="B979">
        <v>1.65</v>
      </c>
      <c r="C979">
        <v>0.51</v>
      </c>
      <c r="D979">
        <v>5302.92</v>
      </c>
      <c r="E979">
        <v>40.11</v>
      </c>
      <c r="F979">
        <v>40.26</v>
      </c>
      <c r="G979">
        <v>40.25</v>
      </c>
    </row>
    <row r="980" spans="1:7" x14ac:dyDescent="0.2">
      <c r="A980">
        <v>1.1399999999999999</v>
      </c>
      <c r="B980">
        <v>1.65</v>
      </c>
      <c r="C980">
        <v>0.52</v>
      </c>
      <c r="D980">
        <v>5234.55</v>
      </c>
      <c r="E980">
        <v>40.4</v>
      </c>
      <c r="F980">
        <v>40.299999999999997</v>
      </c>
      <c r="G980">
        <v>40.25</v>
      </c>
    </row>
    <row r="981" spans="1:7" x14ac:dyDescent="0.2">
      <c r="A981">
        <v>1.1399999999999999</v>
      </c>
      <c r="B981">
        <v>1.65</v>
      </c>
      <c r="C981">
        <v>0.51</v>
      </c>
      <c r="D981">
        <v>5257.27</v>
      </c>
      <c r="E981">
        <v>40.299999999999997</v>
      </c>
      <c r="F981">
        <v>40.299999999999997</v>
      </c>
      <c r="G981">
        <v>40.25</v>
      </c>
    </row>
    <row r="982" spans="1:7" x14ac:dyDescent="0.2">
      <c r="A982">
        <v>1.1399999999999999</v>
      </c>
      <c r="B982">
        <v>1.66</v>
      </c>
      <c r="C982">
        <v>0.52</v>
      </c>
      <c r="D982">
        <v>5234.55</v>
      </c>
      <c r="E982">
        <v>40.4</v>
      </c>
      <c r="F982">
        <v>40.28</v>
      </c>
      <c r="G982">
        <v>40.25</v>
      </c>
    </row>
    <row r="983" spans="1:7" x14ac:dyDescent="0.2">
      <c r="A983">
        <v>1.1599999999999999</v>
      </c>
      <c r="B983">
        <v>1.65</v>
      </c>
      <c r="C983">
        <v>0.49</v>
      </c>
      <c r="D983">
        <v>5395.03</v>
      </c>
      <c r="E983">
        <v>39.729999999999997</v>
      </c>
      <c r="F983">
        <v>40.229999999999997</v>
      </c>
      <c r="G983">
        <v>40.24</v>
      </c>
    </row>
    <row r="984" spans="1:7" x14ac:dyDescent="0.2">
      <c r="A984">
        <v>1.1599999999999999</v>
      </c>
      <c r="B984">
        <v>1.65</v>
      </c>
      <c r="C984">
        <v>0.49</v>
      </c>
      <c r="D984">
        <v>5395.03</v>
      </c>
      <c r="E984">
        <v>39.729999999999997</v>
      </c>
      <c r="F984">
        <v>40.19</v>
      </c>
      <c r="G984">
        <v>40.24</v>
      </c>
    </row>
    <row r="985" spans="1:7" x14ac:dyDescent="0.2">
      <c r="A985">
        <v>1.1499999999999999</v>
      </c>
      <c r="B985">
        <v>1.65</v>
      </c>
      <c r="C985">
        <v>0.51</v>
      </c>
      <c r="D985">
        <v>5280.06</v>
      </c>
      <c r="E985">
        <v>40.21</v>
      </c>
      <c r="F985">
        <v>40.19</v>
      </c>
      <c r="G985">
        <v>40.229999999999997</v>
      </c>
    </row>
    <row r="986" spans="1:7" x14ac:dyDescent="0.2">
      <c r="A986">
        <v>1.1499999999999999</v>
      </c>
      <c r="B986">
        <v>1.65</v>
      </c>
      <c r="C986">
        <v>0.5</v>
      </c>
      <c r="D986">
        <v>5325.84</v>
      </c>
      <c r="E986">
        <v>40.020000000000003</v>
      </c>
      <c r="F986">
        <v>40.159999999999997</v>
      </c>
      <c r="G986">
        <v>40.229999999999997</v>
      </c>
    </row>
    <row r="987" spans="1:7" x14ac:dyDescent="0.2">
      <c r="A987">
        <v>1.1499999999999999</v>
      </c>
      <c r="B987">
        <v>1.66</v>
      </c>
      <c r="C987">
        <v>0.51</v>
      </c>
      <c r="D987">
        <v>5257.27</v>
      </c>
      <c r="E987">
        <v>40.299999999999997</v>
      </c>
      <c r="F987">
        <v>40.17</v>
      </c>
      <c r="G987">
        <v>40.229999999999997</v>
      </c>
    </row>
    <row r="988" spans="1:7" x14ac:dyDescent="0.2">
      <c r="A988">
        <v>1.1499999999999999</v>
      </c>
      <c r="B988">
        <v>1.65</v>
      </c>
      <c r="C988">
        <v>0.51</v>
      </c>
      <c r="D988">
        <v>5280.06</v>
      </c>
      <c r="E988">
        <v>40.21</v>
      </c>
      <c r="F988">
        <v>40.14</v>
      </c>
      <c r="G988">
        <v>40.229999999999997</v>
      </c>
    </row>
    <row r="989" spans="1:7" x14ac:dyDescent="0.2">
      <c r="A989">
        <v>1.1399999999999999</v>
      </c>
      <c r="B989">
        <v>1.65</v>
      </c>
      <c r="C989">
        <v>0.51</v>
      </c>
      <c r="D989">
        <v>5257.27</v>
      </c>
      <c r="E989">
        <v>40.299999999999997</v>
      </c>
      <c r="F989">
        <v>40.159999999999997</v>
      </c>
      <c r="G989">
        <v>40.24</v>
      </c>
    </row>
    <row r="990" spans="1:7" x14ac:dyDescent="0.2">
      <c r="A990">
        <v>1.1599999999999999</v>
      </c>
      <c r="B990">
        <v>1.66</v>
      </c>
      <c r="C990">
        <v>0.5</v>
      </c>
      <c r="D990">
        <v>5325.84</v>
      </c>
      <c r="E990">
        <v>40.020000000000003</v>
      </c>
      <c r="F990">
        <v>40.119999999999997</v>
      </c>
      <c r="G990">
        <v>40.229999999999997</v>
      </c>
    </row>
    <row r="991" spans="1:7" x14ac:dyDescent="0.2">
      <c r="A991">
        <v>1.1499999999999999</v>
      </c>
      <c r="B991">
        <v>1.65</v>
      </c>
      <c r="C991">
        <v>0.51</v>
      </c>
      <c r="D991">
        <v>5302.92</v>
      </c>
      <c r="E991">
        <v>40.11</v>
      </c>
      <c r="F991">
        <v>40.1</v>
      </c>
      <c r="G991">
        <v>40.229999999999997</v>
      </c>
    </row>
    <row r="992" spans="1:7" x14ac:dyDescent="0.2">
      <c r="A992">
        <v>1.1399999999999999</v>
      </c>
      <c r="B992">
        <v>1.65</v>
      </c>
      <c r="C992">
        <v>0.51</v>
      </c>
      <c r="D992">
        <v>5257.27</v>
      </c>
      <c r="E992">
        <v>40.299999999999997</v>
      </c>
      <c r="F992">
        <v>40.090000000000003</v>
      </c>
      <c r="G992">
        <v>40.229999999999997</v>
      </c>
    </row>
    <row r="993" spans="1:7" x14ac:dyDescent="0.2">
      <c r="A993">
        <v>1.1499999999999999</v>
      </c>
      <c r="B993">
        <v>1.65</v>
      </c>
      <c r="C993">
        <v>0.51</v>
      </c>
      <c r="D993">
        <v>5280.06</v>
      </c>
      <c r="E993">
        <v>40.21</v>
      </c>
      <c r="F993">
        <v>40.14</v>
      </c>
      <c r="G993">
        <v>40.229999999999997</v>
      </c>
    </row>
    <row r="994" spans="1:7" x14ac:dyDescent="0.2">
      <c r="A994">
        <v>1.1499999999999999</v>
      </c>
      <c r="B994">
        <v>1.65</v>
      </c>
      <c r="C994">
        <v>0.51</v>
      </c>
      <c r="D994">
        <v>5302.92</v>
      </c>
      <c r="E994">
        <v>40.11</v>
      </c>
      <c r="F994">
        <v>40.18</v>
      </c>
      <c r="G994">
        <v>40.229999999999997</v>
      </c>
    </row>
    <row r="995" spans="1:7" x14ac:dyDescent="0.2">
      <c r="A995">
        <v>1.1499999999999999</v>
      </c>
      <c r="B995">
        <v>1.66</v>
      </c>
      <c r="C995">
        <v>0.51</v>
      </c>
      <c r="D995">
        <v>5302.92</v>
      </c>
      <c r="E995">
        <v>40.11</v>
      </c>
      <c r="F995">
        <v>40.17</v>
      </c>
      <c r="G995">
        <v>40.229999999999997</v>
      </c>
    </row>
    <row r="996" spans="1:7" x14ac:dyDescent="0.2">
      <c r="A996">
        <v>1.1599999999999999</v>
      </c>
      <c r="B996">
        <v>1.65</v>
      </c>
      <c r="C996">
        <v>0.5</v>
      </c>
      <c r="D996">
        <v>5371.9</v>
      </c>
      <c r="E996">
        <v>39.83</v>
      </c>
      <c r="F996">
        <v>40.15</v>
      </c>
      <c r="G996">
        <v>40.229999999999997</v>
      </c>
    </row>
    <row r="997" spans="1:7" x14ac:dyDescent="0.2">
      <c r="A997">
        <v>1.17</v>
      </c>
      <c r="B997">
        <v>1.65</v>
      </c>
      <c r="C997">
        <v>0.48</v>
      </c>
      <c r="D997">
        <v>5511.75</v>
      </c>
      <c r="E997">
        <v>39.26</v>
      </c>
      <c r="F997">
        <v>40.049999999999997</v>
      </c>
      <c r="G997">
        <v>40.22</v>
      </c>
    </row>
    <row r="998" spans="1:7" x14ac:dyDescent="0.2">
      <c r="A998">
        <v>1.1499999999999999</v>
      </c>
      <c r="B998">
        <v>1.66</v>
      </c>
      <c r="C998">
        <v>0.51</v>
      </c>
      <c r="D998">
        <v>5280.06</v>
      </c>
      <c r="E998">
        <v>40.21</v>
      </c>
      <c r="F998">
        <v>40.049999999999997</v>
      </c>
      <c r="G998">
        <v>40.22</v>
      </c>
    </row>
    <row r="999" spans="1:7" x14ac:dyDescent="0.2">
      <c r="A999">
        <v>1.1499999999999999</v>
      </c>
      <c r="B999">
        <v>1.65</v>
      </c>
      <c r="C999">
        <v>0.5</v>
      </c>
      <c r="D999">
        <v>5325.84</v>
      </c>
      <c r="E999">
        <v>40.020000000000003</v>
      </c>
      <c r="F999">
        <v>40.020000000000003</v>
      </c>
      <c r="G999">
        <v>40.22</v>
      </c>
    </row>
    <row r="1000" spans="1:7" x14ac:dyDescent="0.2">
      <c r="A1000">
        <v>1.1499999999999999</v>
      </c>
      <c r="B1000">
        <v>1.65</v>
      </c>
      <c r="C1000">
        <v>0.51</v>
      </c>
      <c r="D1000">
        <v>5280.06</v>
      </c>
      <c r="E1000">
        <v>40.21</v>
      </c>
      <c r="F1000">
        <v>40.04</v>
      </c>
      <c r="G1000">
        <v>40.21</v>
      </c>
    </row>
    <row r="1001" spans="1:7" x14ac:dyDescent="0.2">
      <c r="A1001">
        <v>1.1499999999999999</v>
      </c>
      <c r="B1001">
        <v>1.66</v>
      </c>
      <c r="C1001">
        <v>0.51</v>
      </c>
      <c r="D1001">
        <v>5280.06</v>
      </c>
      <c r="E1001">
        <v>40.21</v>
      </c>
      <c r="F1001">
        <v>40.049999999999997</v>
      </c>
      <c r="G1001">
        <v>40.21</v>
      </c>
    </row>
    <row r="1002" spans="1:7" x14ac:dyDescent="0.2">
      <c r="A1002">
        <v>1.1399999999999999</v>
      </c>
      <c r="B1002">
        <v>1.65</v>
      </c>
      <c r="C1002">
        <v>0.51</v>
      </c>
      <c r="D1002">
        <v>5257.27</v>
      </c>
      <c r="E1002">
        <v>40.299999999999997</v>
      </c>
      <c r="F1002">
        <v>40.049999999999997</v>
      </c>
      <c r="G1002">
        <v>40.21</v>
      </c>
    </row>
    <row r="1003" spans="1:7" x14ac:dyDescent="0.2">
      <c r="A1003">
        <v>1.1499999999999999</v>
      </c>
      <c r="B1003">
        <v>1.65</v>
      </c>
      <c r="C1003">
        <v>0.51</v>
      </c>
      <c r="D1003">
        <v>5302.92</v>
      </c>
      <c r="E1003">
        <v>40.11</v>
      </c>
      <c r="F1003">
        <v>40.04</v>
      </c>
      <c r="G1003">
        <v>40.21</v>
      </c>
    </row>
    <row r="1004" spans="1:7" x14ac:dyDescent="0.2">
      <c r="A1004">
        <v>1.1499999999999999</v>
      </c>
      <c r="B1004">
        <v>1.65</v>
      </c>
      <c r="C1004">
        <v>0.51</v>
      </c>
      <c r="D1004">
        <v>5302.92</v>
      </c>
      <c r="E1004">
        <v>40.11</v>
      </c>
      <c r="F1004">
        <v>40.04</v>
      </c>
      <c r="G1004">
        <v>40.200000000000003</v>
      </c>
    </row>
    <row r="1005" spans="1:7" x14ac:dyDescent="0.2">
      <c r="A1005">
        <v>1.1499999999999999</v>
      </c>
      <c r="B1005">
        <v>1.66</v>
      </c>
      <c r="C1005">
        <v>0.51</v>
      </c>
      <c r="D1005">
        <v>5257.27</v>
      </c>
      <c r="E1005">
        <v>40.299999999999997</v>
      </c>
      <c r="F1005">
        <v>40.049999999999997</v>
      </c>
      <c r="G1005">
        <v>40.200000000000003</v>
      </c>
    </row>
    <row r="1006" spans="1:7" x14ac:dyDescent="0.2">
      <c r="A1006">
        <v>1.1599999999999999</v>
      </c>
      <c r="B1006">
        <v>1.66</v>
      </c>
      <c r="C1006">
        <v>0.5</v>
      </c>
      <c r="D1006">
        <v>5325.84</v>
      </c>
      <c r="E1006">
        <v>40.020000000000003</v>
      </c>
      <c r="F1006">
        <v>40.07</v>
      </c>
      <c r="G1006">
        <v>40.200000000000003</v>
      </c>
    </row>
    <row r="1007" spans="1:7" x14ac:dyDescent="0.2">
      <c r="A1007">
        <v>1.1499999999999999</v>
      </c>
      <c r="B1007">
        <v>1.65</v>
      </c>
      <c r="C1007">
        <v>0.51</v>
      </c>
      <c r="D1007">
        <v>5280.06</v>
      </c>
      <c r="E1007">
        <v>40.21</v>
      </c>
      <c r="F1007">
        <v>40.17</v>
      </c>
      <c r="G1007">
        <v>40.200000000000003</v>
      </c>
    </row>
    <row r="1008" spans="1:7" x14ac:dyDescent="0.2">
      <c r="A1008">
        <v>1.1499999999999999</v>
      </c>
      <c r="B1008">
        <v>1.66</v>
      </c>
      <c r="C1008">
        <v>0.51</v>
      </c>
      <c r="D1008">
        <v>5257.27</v>
      </c>
      <c r="E1008">
        <v>40.299999999999997</v>
      </c>
      <c r="F1008">
        <v>40.18</v>
      </c>
      <c r="G1008">
        <v>40.200000000000003</v>
      </c>
    </row>
    <row r="1009" spans="1:7" x14ac:dyDescent="0.2">
      <c r="A1009">
        <v>1.1499999999999999</v>
      </c>
      <c r="B1009">
        <v>1.66</v>
      </c>
      <c r="C1009">
        <v>0.5</v>
      </c>
      <c r="D1009">
        <v>5325.84</v>
      </c>
      <c r="E1009">
        <v>40.020000000000003</v>
      </c>
      <c r="F1009">
        <v>40.18</v>
      </c>
      <c r="G1009">
        <v>40.200000000000003</v>
      </c>
    </row>
    <row r="1010" spans="1:7" x14ac:dyDescent="0.2">
      <c r="A1010">
        <v>1.1499999999999999</v>
      </c>
      <c r="B1010">
        <v>1.65</v>
      </c>
      <c r="C1010">
        <v>0.5</v>
      </c>
      <c r="D1010">
        <v>5371.9</v>
      </c>
      <c r="E1010">
        <v>39.83</v>
      </c>
      <c r="F1010">
        <v>40.14</v>
      </c>
      <c r="G1010">
        <v>40.19</v>
      </c>
    </row>
    <row r="1011" spans="1:7" x14ac:dyDescent="0.2">
      <c r="A1011">
        <v>1.1499999999999999</v>
      </c>
      <c r="B1011">
        <v>1.65</v>
      </c>
      <c r="C1011">
        <v>0.5</v>
      </c>
      <c r="D1011">
        <v>5348.84</v>
      </c>
      <c r="E1011">
        <v>39.92</v>
      </c>
      <c r="F1011">
        <v>40.11</v>
      </c>
      <c r="G1011">
        <v>40.19</v>
      </c>
    </row>
    <row r="1012" spans="1:7" x14ac:dyDescent="0.2">
      <c r="A1012">
        <v>1.1599999999999999</v>
      </c>
      <c r="B1012">
        <v>1.66</v>
      </c>
      <c r="C1012">
        <v>0.5</v>
      </c>
      <c r="D1012">
        <v>5348.84</v>
      </c>
      <c r="E1012">
        <v>39.92</v>
      </c>
      <c r="F1012">
        <v>40.07</v>
      </c>
      <c r="G1012">
        <v>40.18</v>
      </c>
    </row>
    <row r="1013" spans="1:7" x14ac:dyDescent="0.2">
      <c r="A1013">
        <v>1.1399999999999999</v>
      </c>
      <c r="B1013">
        <v>1.64</v>
      </c>
      <c r="C1013">
        <v>0.5</v>
      </c>
      <c r="D1013">
        <v>5348.84</v>
      </c>
      <c r="E1013">
        <v>39.92</v>
      </c>
      <c r="F1013">
        <v>40.049999999999997</v>
      </c>
      <c r="G1013">
        <v>40.18</v>
      </c>
    </row>
    <row r="1014" spans="1:7" x14ac:dyDescent="0.2">
      <c r="A1014">
        <v>1.1399999999999999</v>
      </c>
      <c r="B1014">
        <v>1.65</v>
      </c>
      <c r="C1014">
        <v>0.51</v>
      </c>
      <c r="D1014">
        <v>5257.27</v>
      </c>
      <c r="E1014">
        <v>40.299999999999997</v>
      </c>
      <c r="F1014">
        <v>40.07</v>
      </c>
      <c r="G1014">
        <v>40.18</v>
      </c>
    </row>
    <row r="1015" spans="1:7" x14ac:dyDescent="0.2">
      <c r="A1015">
        <v>1.1499999999999999</v>
      </c>
      <c r="B1015">
        <v>1.65</v>
      </c>
      <c r="C1015">
        <v>0.51</v>
      </c>
      <c r="D1015">
        <v>5302.92</v>
      </c>
      <c r="E1015">
        <v>40.11</v>
      </c>
      <c r="F1015">
        <v>40.049999999999997</v>
      </c>
      <c r="G1015">
        <v>40.17</v>
      </c>
    </row>
    <row r="1016" spans="1:7" x14ac:dyDescent="0.2">
      <c r="A1016">
        <v>1.1499999999999999</v>
      </c>
      <c r="B1016">
        <v>1.65</v>
      </c>
      <c r="C1016">
        <v>0.51</v>
      </c>
      <c r="D1016">
        <v>5302.92</v>
      </c>
      <c r="E1016">
        <v>40.11</v>
      </c>
      <c r="F1016">
        <v>40.06</v>
      </c>
      <c r="G1016">
        <v>40.17</v>
      </c>
    </row>
    <row r="1017" spans="1:7" x14ac:dyDescent="0.2">
      <c r="A1017">
        <v>1.1499999999999999</v>
      </c>
      <c r="B1017">
        <v>1.65</v>
      </c>
      <c r="C1017">
        <v>0.51</v>
      </c>
      <c r="D1017">
        <v>5302.92</v>
      </c>
      <c r="E1017">
        <v>40.11</v>
      </c>
      <c r="F1017">
        <v>40.049999999999997</v>
      </c>
      <c r="G1017">
        <v>40.17</v>
      </c>
    </row>
    <row r="1018" spans="1:7" x14ac:dyDescent="0.2">
      <c r="A1018">
        <v>1.1499999999999999</v>
      </c>
      <c r="B1018">
        <v>1.65</v>
      </c>
      <c r="C1018">
        <v>0.51</v>
      </c>
      <c r="D1018">
        <v>5302.92</v>
      </c>
      <c r="E1018">
        <v>40.11</v>
      </c>
      <c r="F1018">
        <v>40.04</v>
      </c>
      <c r="G1018">
        <v>40.200000000000003</v>
      </c>
    </row>
    <row r="1019" spans="1:7" x14ac:dyDescent="0.2">
      <c r="A1019">
        <v>1.1499999999999999</v>
      </c>
      <c r="B1019">
        <v>1.65</v>
      </c>
      <c r="C1019">
        <v>0.51</v>
      </c>
      <c r="D1019">
        <v>5302.92</v>
      </c>
      <c r="E1019">
        <v>40.11</v>
      </c>
      <c r="F1019">
        <v>40.04</v>
      </c>
      <c r="G1019">
        <v>40.200000000000003</v>
      </c>
    </row>
    <row r="1020" spans="1:7" x14ac:dyDescent="0.2">
      <c r="A1020">
        <v>1.1499999999999999</v>
      </c>
      <c r="B1020">
        <v>1.65</v>
      </c>
      <c r="C1020">
        <v>0.5</v>
      </c>
      <c r="D1020">
        <v>5325.84</v>
      </c>
      <c r="E1020">
        <v>40.020000000000003</v>
      </c>
      <c r="F1020">
        <v>40.06</v>
      </c>
      <c r="G1020">
        <v>40.200000000000003</v>
      </c>
    </row>
    <row r="1021" spans="1:7" x14ac:dyDescent="0.2">
      <c r="A1021">
        <v>1.1499999999999999</v>
      </c>
      <c r="B1021">
        <v>1.66</v>
      </c>
      <c r="C1021">
        <v>0.51</v>
      </c>
      <c r="D1021">
        <v>5280.06</v>
      </c>
      <c r="E1021">
        <v>40.21</v>
      </c>
      <c r="F1021">
        <v>40.090000000000003</v>
      </c>
      <c r="G1021">
        <v>40.200000000000003</v>
      </c>
    </row>
    <row r="1022" spans="1:7" x14ac:dyDescent="0.2">
      <c r="A1022">
        <v>1.1599999999999999</v>
      </c>
      <c r="B1022">
        <v>1.65</v>
      </c>
      <c r="C1022">
        <v>0.5</v>
      </c>
      <c r="D1022">
        <v>5371.9</v>
      </c>
      <c r="E1022">
        <v>39.83</v>
      </c>
      <c r="F1022">
        <v>40.08</v>
      </c>
      <c r="G1022">
        <v>40.19</v>
      </c>
    </row>
    <row r="1023" spans="1:7" x14ac:dyDescent="0.2">
      <c r="A1023">
        <v>1.1499999999999999</v>
      </c>
      <c r="B1023">
        <v>1.65</v>
      </c>
      <c r="C1023">
        <v>0.51</v>
      </c>
      <c r="D1023">
        <v>5280.06</v>
      </c>
      <c r="E1023">
        <v>40.21</v>
      </c>
      <c r="F1023">
        <v>40.11</v>
      </c>
      <c r="G1023">
        <v>40.19</v>
      </c>
    </row>
    <row r="1024" spans="1:7" x14ac:dyDescent="0.2">
      <c r="A1024">
        <v>1.1499999999999999</v>
      </c>
      <c r="B1024">
        <v>1.65</v>
      </c>
      <c r="C1024">
        <v>0.51</v>
      </c>
      <c r="D1024">
        <v>5302.92</v>
      </c>
      <c r="E1024">
        <v>40.11</v>
      </c>
      <c r="F1024">
        <v>40.090000000000003</v>
      </c>
      <c r="G1024">
        <v>40.19</v>
      </c>
    </row>
    <row r="1025" spans="1:7" x14ac:dyDescent="0.2">
      <c r="A1025">
        <v>1.1499999999999999</v>
      </c>
      <c r="B1025">
        <v>1.66</v>
      </c>
      <c r="C1025">
        <v>0.52</v>
      </c>
      <c r="D1025">
        <v>5234.55</v>
      </c>
      <c r="E1025">
        <v>40.4</v>
      </c>
      <c r="F1025">
        <v>40.119999999999997</v>
      </c>
      <c r="G1025">
        <v>40.19</v>
      </c>
    </row>
    <row r="1026" spans="1:7" x14ac:dyDescent="0.2">
      <c r="A1026">
        <v>1.1499999999999999</v>
      </c>
      <c r="B1026">
        <v>1.65</v>
      </c>
      <c r="C1026">
        <v>0.51</v>
      </c>
      <c r="D1026">
        <v>5280.06</v>
      </c>
      <c r="E1026">
        <v>40.21</v>
      </c>
      <c r="F1026">
        <v>40.130000000000003</v>
      </c>
      <c r="G1026">
        <v>40.19</v>
      </c>
    </row>
    <row r="1027" spans="1:7" x14ac:dyDescent="0.2">
      <c r="A1027">
        <v>1.1499999999999999</v>
      </c>
      <c r="B1027">
        <v>1.65</v>
      </c>
      <c r="C1027">
        <v>0.5</v>
      </c>
      <c r="D1027">
        <v>5348.84</v>
      </c>
      <c r="E1027">
        <v>39.92</v>
      </c>
      <c r="F1027">
        <v>40.11</v>
      </c>
      <c r="G1027">
        <v>40.19</v>
      </c>
    </row>
    <row r="1028" spans="1:7" x14ac:dyDescent="0.2">
      <c r="A1028">
        <v>1.1499999999999999</v>
      </c>
      <c r="B1028">
        <v>1.65</v>
      </c>
      <c r="C1028">
        <v>0.51</v>
      </c>
      <c r="D1028">
        <v>5280.06</v>
      </c>
      <c r="E1028">
        <v>40.21</v>
      </c>
      <c r="F1028">
        <v>40.119999999999997</v>
      </c>
      <c r="G1028">
        <v>40.19</v>
      </c>
    </row>
    <row r="1029" spans="1:7" x14ac:dyDescent="0.2">
      <c r="A1029">
        <v>1.1499999999999999</v>
      </c>
      <c r="B1029">
        <v>1.65</v>
      </c>
      <c r="C1029">
        <v>0.51</v>
      </c>
      <c r="D1029">
        <v>5280.06</v>
      </c>
      <c r="E1029">
        <v>40.21</v>
      </c>
      <c r="F1029">
        <v>40.130000000000003</v>
      </c>
      <c r="G1029">
        <v>40.18</v>
      </c>
    </row>
    <row r="1030" spans="1:7" x14ac:dyDescent="0.2">
      <c r="A1030">
        <v>1.1499999999999999</v>
      </c>
      <c r="B1030">
        <v>1.65</v>
      </c>
      <c r="C1030">
        <v>0.51</v>
      </c>
      <c r="D1030">
        <v>5302.92</v>
      </c>
      <c r="E1030">
        <v>40.11</v>
      </c>
      <c r="F1030">
        <v>40.14</v>
      </c>
      <c r="G1030">
        <v>40.18</v>
      </c>
    </row>
    <row r="1031" spans="1:7" x14ac:dyDescent="0.2">
      <c r="A1031">
        <v>1.1499999999999999</v>
      </c>
      <c r="B1031">
        <v>1.65</v>
      </c>
      <c r="C1031">
        <v>0.51</v>
      </c>
      <c r="D1031">
        <v>5302.92</v>
      </c>
      <c r="E1031">
        <v>40.11</v>
      </c>
      <c r="F1031">
        <v>40.130000000000003</v>
      </c>
      <c r="G1031">
        <v>40.18</v>
      </c>
    </row>
    <row r="1032" spans="1:7" x14ac:dyDescent="0.2">
      <c r="A1032">
        <v>1.1499999999999999</v>
      </c>
      <c r="B1032">
        <v>1.65</v>
      </c>
      <c r="C1032">
        <v>0.51</v>
      </c>
      <c r="D1032">
        <v>5280.06</v>
      </c>
      <c r="E1032">
        <v>40.21</v>
      </c>
      <c r="F1032">
        <v>40.17</v>
      </c>
      <c r="G1032">
        <v>40.18</v>
      </c>
    </row>
    <row r="1033" spans="1:7" x14ac:dyDescent="0.2">
      <c r="A1033">
        <v>1.1599999999999999</v>
      </c>
      <c r="B1033">
        <v>1.65</v>
      </c>
      <c r="C1033">
        <v>0.49</v>
      </c>
      <c r="D1033">
        <v>5418.24</v>
      </c>
      <c r="E1033">
        <v>39.64</v>
      </c>
      <c r="F1033">
        <v>40.11</v>
      </c>
      <c r="G1033">
        <v>40.17</v>
      </c>
    </row>
    <row r="1034" spans="1:7" x14ac:dyDescent="0.2">
      <c r="A1034">
        <v>1.1399999999999999</v>
      </c>
      <c r="B1034">
        <v>1.65</v>
      </c>
      <c r="C1034">
        <v>0.52</v>
      </c>
      <c r="D1034">
        <v>5234.55</v>
      </c>
      <c r="E1034">
        <v>40.4</v>
      </c>
      <c r="F1034">
        <v>40.14</v>
      </c>
      <c r="G1034">
        <v>40.17</v>
      </c>
    </row>
    <row r="1035" spans="1:7" x14ac:dyDescent="0.2">
      <c r="A1035">
        <v>1.1499999999999999</v>
      </c>
      <c r="B1035">
        <v>1.65</v>
      </c>
      <c r="C1035">
        <v>0.51</v>
      </c>
      <c r="D1035">
        <v>5280.06</v>
      </c>
      <c r="E1035">
        <v>40.21</v>
      </c>
      <c r="F1035">
        <v>40.119999999999997</v>
      </c>
      <c r="G1035">
        <v>40.17</v>
      </c>
    </row>
    <row r="1036" spans="1:7" x14ac:dyDescent="0.2">
      <c r="A1036">
        <v>1.1499999999999999</v>
      </c>
      <c r="B1036">
        <v>1.69</v>
      </c>
      <c r="C1036">
        <v>0.54</v>
      </c>
      <c r="D1036">
        <v>5055.1899999999996</v>
      </c>
      <c r="E1036">
        <v>41.17</v>
      </c>
      <c r="F1036">
        <v>40.22</v>
      </c>
      <c r="G1036">
        <v>40.18</v>
      </c>
    </row>
    <row r="1037" spans="1:7" x14ac:dyDescent="0.2">
      <c r="A1037">
        <v>1.1499999999999999</v>
      </c>
      <c r="B1037">
        <v>1.65</v>
      </c>
      <c r="C1037">
        <v>0.5</v>
      </c>
      <c r="D1037">
        <v>5325.84</v>
      </c>
      <c r="E1037">
        <v>40.020000000000003</v>
      </c>
      <c r="F1037">
        <v>40.229999999999997</v>
      </c>
      <c r="G1037">
        <v>40.18</v>
      </c>
    </row>
    <row r="1038" spans="1:7" x14ac:dyDescent="0.2">
      <c r="A1038">
        <v>1.1499999999999999</v>
      </c>
      <c r="B1038">
        <v>1.65</v>
      </c>
      <c r="C1038">
        <v>0.5</v>
      </c>
      <c r="D1038">
        <v>5348.84</v>
      </c>
      <c r="E1038">
        <v>39.92</v>
      </c>
      <c r="F1038">
        <v>40.200000000000003</v>
      </c>
      <c r="G1038">
        <v>40.17</v>
      </c>
    </row>
    <row r="1039" spans="1:7" x14ac:dyDescent="0.2">
      <c r="A1039">
        <v>1.1599999999999999</v>
      </c>
      <c r="B1039">
        <v>1.65</v>
      </c>
      <c r="C1039">
        <v>0.49</v>
      </c>
      <c r="D1039">
        <v>5418.24</v>
      </c>
      <c r="E1039">
        <v>39.64</v>
      </c>
      <c r="F1039">
        <v>40.14</v>
      </c>
      <c r="G1039">
        <v>40.17</v>
      </c>
    </row>
    <row r="1040" spans="1:7" x14ac:dyDescent="0.2">
      <c r="A1040">
        <v>1.1399999999999999</v>
      </c>
      <c r="B1040">
        <v>1.65</v>
      </c>
      <c r="C1040">
        <v>0.51</v>
      </c>
      <c r="D1040">
        <v>5280.06</v>
      </c>
      <c r="E1040">
        <v>40.21</v>
      </c>
      <c r="F1040">
        <v>40.15</v>
      </c>
      <c r="G1040">
        <v>40.159999999999997</v>
      </c>
    </row>
    <row r="1041" spans="1:7" x14ac:dyDescent="0.2">
      <c r="A1041">
        <v>1.1499999999999999</v>
      </c>
      <c r="B1041">
        <v>1.65</v>
      </c>
      <c r="C1041">
        <v>0.51</v>
      </c>
      <c r="D1041">
        <v>5280.06</v>
      </c>
      <c r="E1041">
        <v>40.21</v>
      </c>
      <c r="F1041">
        <v>40.159999999999997</v>
      </c>
      <c r="G1041">
        <v>40.159999999999997</v>
      </c>
    </row>
    <row r="1042" spans="1:7" x14ac:dyDescent="0.2">
      <c r="A1042">
        <v>1.1599999999999999</v>
      </c>
      <c r="B1042">
        <v>1.65</v>
      </c>
      <c r="C1042">
        <v>0.5</v>
      </c>
      <c r="D1042">
        <v>5371.9</v>
      </c>
      <c r="E1042">
        <v>39.83</v>
      </c>
      <c r="F1042">
        <v>40.119999999999997</v>
      </c>
      <c r="G1042">
        <v>40.159999999999997</v>
      </c>
    </row>
    <row r="1043" spans="1:7" x14ac:dyDescent="0.2">
      <c r="A1043">
        <v>1.1499999999999999</v>
      </c>
      <c r="B1043">
        <v>1.65</v>
      </c>
      <c r="C1043">
        <v>0.5</v>
      </c>
      <c r="D1043">
        <v>5325.84</v>
      </c>
      <c r="E1043">
        <v>40.020000000000003</v>
      </c>
      <c r="F1043">
        <v>40.159999999999997</v>
      </c>
      <c r="G1043">
        <v>40.159999999999997</v>
      </c>
    </row>
    <row r="1044" spans="1:7" x14ac:dyDescent="0.2">
      <c r="A1044">
        <v>1.1499999999999999</v>
      </c>
      <c r="B1044">
        <v>1.65</v>
      </c>
      <c r="C1044">
        <v>0.51</v>
      </c>
      <c r="D1044">
        <v>5280.06</v>
      </c>
      <c r="E1044">
        <v>40.21</v>
      </c>
      <c r="F1044">
        <v>40.14</v>
      </c>
      <c r="G1044">
        <v>40.159999999999997</v>
      </c>
    </row>
    <row r="1045" spans="1:7" x14ac:dyDescent="0.2">
      <c r="A1045">
        <v>1.1499999999999999</v>
      </c>
      <c r="B1045">
        <v>1.66</v>
      </c>
      <c r="C1045">
        <v>0.51</v>
      </c>
      <c r="D1045">
        <v>5257.27</v>
      </c>
      <c r="E1045">
        <v>40.299999999999997</v>
      </c>
      <c r="F1045">
        <v>40.15</v>
      </c>
      <c r="G1045">
        <v>40.159999999999997</v>
      </c>
    </row>
    <row r="1046" spans="1:7" x14ac:dyDescent="0.2">
      <c r="A1046">
        <v>1.17</v>
      </c>
      <c r="B1046">
        <v>1.65</v>
      </c>
      <c r="C1046">
        <v>0.48</v>
      </c>
      <c r="D1046">
        <v>5488.27</v>
      </c>
      <c r="E1046">
        <v>39.35</v>
      </c>
      <c r="F1046">
        <v>39.97</v>
      </c>
      <c r="G1046">
        <v>40.14</v>
      </c>
    </row>
    <row r="1047" spans="1:7" x14ac:dyDescent="0.2">
      <c r="A1047">
        <v>1.1499999999999999</v>
      </c>
      <c r="B1047">
        <v>1.67</v>
      </c>
      <c r="C1047">
        <v>0.52</v>
      </c>
      <c r="D1047">
        <v>5234.55</v>
      </c>
      <c r="E1047">
        <v>40.4</v>
      </c>
      <c r="F1047">
        <v>40.01</v>
      </c>
      <c r="G1047">
        <v>40.14</v>
      </c>
    </row>
    <row r="1048" spans="1:7" x14ac:dyDescent="0.2">
      <c r="A1048">
        <v>1.1499999999999999</v>
      </c>
      <c r="B1048">
        <v>1.65</v>
      </c>
      <c r="C1048">
        <v>0.51</v>
      </c>
      <c r="D1048">
        <v>5280.06</v>
      </c>
      <c r="E1048">
        <v>40.21</v>
      </c>
      <c r="F1048">
        <v>40.04</v>
      </c>
      <c r="G1048">
        <v>40.14</v>
      </c>
    </row>
    <row r="1049" spans="1:7" x14ac:dyDescent="0.2">
      <c r="A1049">
        <v>1.1399999999999999</v>
      </c>
      <c r="B1049">
        <v>1.65</v>
      </c>
      <c r="C1049">
        <v>0.52</v>
      </c>
      <c r="D1049">
        <v>5234.55</v>
      </c>
      <c r="E1049">
        <v>40.4</v>
      </c>
      <c r="F1049">
        <v>40.11</v>
      </c>
      <c r="G1049">
        <v>40.14</v>
      </c>
    </row>
    <row r="1050" spans="1:7" x14ac:dyDescent="0.2">
      <c r="A1050">
        <v>1.1399999999999999</v>
      </c>
      <c r="B1050">
        <v>1.65</v>
      </c>
      <c r="C1050">
        <v>0.52</v>
      </c>
      <c r="D1050">
        <v>5234.55</v>
      </c>
      <c r="E1050">
        <v>40.4</v>
      </c>
      <c r="F1050">
        <v>40.130000000000003</v>
      </c>
      <c r="G1050">
        <v>40.15</v>
      </c>
    </row>
    <row r="1051" spans="1:7" x14ac:dyDescent="0.2">
      <c r="A1051">
        <v>1.1499999999999999</v>
      </c>
      <c r="B1051">
        <v>1.69</v>
      </c>
      <c r="C1051">
        <v>0.54</v>
      </c>
      <c r="D1051">
        <v>5055.1899999999996</v>
      </c>
      <c r="E1051">
        <v>41.17</v>
      </c>
      <c r="F1051">
        <v>40.229999999999997</v>
      </c>
      <c r="G1051">
        <v>40.19</v>
      </c>
    </row>
    <row r="1052" spans="1:7" x14ac:dyDescent="0.2">
      <c r="A1052">
        <v>1.1499999999999999</v>
      </c>
      <c r="B1052">
        <v>1.65</v>
      </c>
      <c r="C1052">
        <v>0.51</v>
      </c>
      <c r="D1052">
        <v>5302.92</v>
      </c>
      <c r="E1052">
        <v>40.11</v>
      </c>
      <c r="F1052">
        <v>40.26</v>
      </c>
      <c r="G1052">
        <v>40.18</v>
      </c>
    </row>
    <row r="1053" spans="1:7" x14ac:dyDescent="0.2">
      <c r="A1053">
        <v>1.1499999999999999</v>
      </c>
      <c r="B1053">
        <v>1.65</v>
      </c>
      <c r="C1053">
        <v>0.51</v>
      </c>
      <c r="D1053">
        <v>5302.92</v>
      </c>
      <c r="E1053">
        <v>40.11</v>
      </c>
      <c r="F1053">
        <v>40.270000000000003</v>
      </c>
      <c r="G1053">
        <v>40.18</v>
      </c>
    </row>
    <row r="1054" spans="1:7" x14ac:dyDescent="0.2">
      <c r="A1054">
        <v>1.07</v>
      </c>
      <c r="B1054">
        <v>1.65</v>
      </c>
      <c r="C1054">
        <v>0.56999999999999995</v>
      </c>
      <c r="D1054">
        <v>4836.84</v>
      </c>
      <c r="E1054">
        <v>42.14</v>
      </c>
      <c r="F1054">
        <v>40.46</v>
      </c>
      <c r="G1054">
        <v>40.200000000000003</v>
      </c>
    </row>
    <row r="1055" spans="1:7" x14ac:dyDescent="0.2">
      <c r="A1055">
        <v>1.1499999999999999</v>
      </c>
      <c r="B1055">
        <v>1.65</v>
      </c>
      <c r="C1055">
        <v>0.51</v>
      </c>
      <c r="D1055">
        <v>5302.92</v>
      </c>
      <c r="E1055">
        <v>40.11</v>
      </c>
      <c r="F1055">
        <v>40.44</v>
      </c>
      <c r="G1055">
        <v>40.19</v>
      </c>
    </row>
    <row r="1056" spans="1:7" x14ac:dyDescent="0.2">
      <c r="A1056">
        <v>1.1499999999999999</v>
      </c>
      <c r="B1056">
        <v>1.65</v>
      </c>
      <c r="C1056">
        <v>0.51</v>
      </c>
      <c r="D1056">
        <v>5302.92</v>
      </c>
      <c r="E1056">
        <v>40.11</v>
      </c>
      <c r="F1056">
        <v>40.520000000000003</v>
      </c>
      <c r="G1056">
        <v>40.19</v>
      </c>
    </row>
    <row r="1057" spans="1:7" x14ac:dyDescent="0.2">
      <c r="A1057">
        <v>1.1499999999999999</v>
      </c>
      <c r="B1057">
        <v>1.65</v>
      </c>
      <c r="C1057">
        <v>0.5</v>
      </c>
      <c r="D1057">
        <v>5325.84</v>
      </c>
      <c r="E1057">
        <v>40.020000000000003</v>
      </c>
      <c r="F1057">
        <v>40.479999999999997</v>
      </c>
      <c r="G1057">
        <v>40.19</v>
      </c>
    </row>
    <row r="1058" spans="1:7" x14ac:dyDescent="0.2">
      <c r="A1058">
        <v>1.1399999999999999</v>
      </c>
      <c r="B1058">
        <v>1.69</v>
      </c>
      <c r="C1058">
        <v>0.55000000000000004</v>
      </c>
      <c r="D1058">
        <v>5011</v>
      </c>
      <c r="E1058">
        <v>41.36</v>
      </c>
      <c r="F1058">
        <v>40.590000000000003</v>
      </c>
      <c r="G1058">
        <v>40.200000000000003</v>
      </c>
    </row>
    <row r="1059" spans="1:7" x14ac:dyDescent="0.2">
      <c r="A1059">
        <v>1.1200000000000001</v>
      </c>
      <c r="B1059">
        <v>1.66</v>
      </c>
      <c r="C1059">
        <v>0.54</v>
      </c>
      <c r="D1059">
        <v>5055.1899999999996</v>
      </c>
      <c r="E1059">
        <v>41.17</v>
      </c>
      <c r="F1059">
        <v>40.67</v>
      </c>
      <c r="G1059">
        <v>40.21</v>
      </c>
    </row>
    <row r="1060" spans="1:7" x14ac:dyDescent="0.2">
      <c r="A1060">
        <v>1.1399999999999999</v>
      </c>
      <c r="B1060">
        <v>1.65</v>
      </c>
      <c r="C1060">
        <v>0.51</v>
      </c>
      <c r="D1060">
        <v>5257.27</v>
      </c>
      <c r="E1060">
        <v>40.299999999999997</v>
      </c>
      <c r="F1060">
        <v>40.659999999999997</v>
      </c>
      <c r="G1060">
        <v>40.21</v>
      </c>
    </row>
    <row r="1061" spans="1:7" x14ac:dyDescent="0.2">
      <c r="A1061">
        <v>1.1499999999999999</v>
      </c>
      <c r="B1061">
        <v>1.66</v>
      </c>
      <c r="C1061">
        <v>0.51</v>
      </c>
      <c r="D1061">
        <v>5257.27</v>
      </c>
      <c r="E1061">
        <v>40.299999999999997</v>
      </c>
      <c r="F1061">
        <v>40.57</v>
      </c>
      <c r="G1061">
        <v>40.21</v>
      </c>
    </row>
    <row r="1062" spans="1:7" x14ac:dyDescent="0.2">
      <c r="A1062">
        <v>1.1499999999999999</v>
      </c>
      <c r="B1062">
        <v>1.65</v>
      </c>
      <c r="C1062">
        <v>0.5</v>
      </c>
      <c r="D1062">
        <v>5325.84</v>
      </c>
      <c r="E1062">
        <v>40.020000000000003</v>
      </c>
      <c r="F1062">
        <v>40.56</v>
      </c>
      <c r="G1062">
        <v>40.21</v>
      </c>
    </row>
    <row r="1063" spans="1:7" x14ac:dyDescent="0.2">
      <c r="A1063">
        <v>1.1499999999999999</v>
      </c>
      <c r="B1063">
        <v>1.66</v>
      </c>
      <c r="C1063">
        <v>0.51</v>
      </c>
      <c r="D1063">
        <v>5257.27</v>
      </c>
      <c r="E1063">
        <v>40.299999999999997</v>
      </c>
      <c r="F1063">
        <v>40.58</v>
      </c>
      <c r="G1063">
        <v>40.200000000000003</v>
      </c>
    </row>
    <row r="1064" spans="1:7" x14ac:dyDescent="0.2">
      <c r="A1064">
        <v>1.1599999999999999</v>
      </c>
      <c r="B1064">
        <v>1.66</v>
      </c>
      <c r="C1064">
        <v>0.5</v>
      </c>
      <c r="D1064">
        <v>5371.9</v>
      </c>
      <c r="E1064">
        <v>39.83</v>
      </c>
      <c r="F1064">
        <v>40.35</v>
      </c>
      <c r="G1064">
        <v>40.200000000000003</v>
      </c>
    </row>
    <row r="1065" spans="1:7" x14ac:dyDescent="0.2">
      <c r="A1065">
        <v>1.1499999999999999</v>
      </c>
      <c r="B1065">
        <v>1.65</v>
      </c>
      <c r="C1065">
        <v>0.51</v>
      </c>
      <c r="D1065">
        <v>5280.06</v>
      </c>
      <c r="E1065">
        <v>40.21</v>
      </c>
      <c r="F1065">
        <v>40.36</v>
      </c>
      <c r="G1065">
        <v>40.200000000000003</v>
      </c>
    </row>
    <row r="1066" spans="1:7" x14ac:dyDescent="0.2">
      <c r="A1066">
        <v>1.1599999999999999</v>
      </c>
      <c r="B1066">
        <v>1.65</v>
      </c>
      <c r="C1066">
        <v>0.5</v>
      </c>
      <c r="D1066">
        <v>5371.9</v>
      </c>
      <c r="E1066">
        <v>39.83</v>
      </c>
      <c r="F1066">
        <v>40.33</v>
      </c>
      <c r="G1066">
        <v>40.19</v>
      </c>
    </row>
    <row r="1067" spans="1:7" x14ac:dyDescent="0.2">
      <c r="A1067">
        <v>1.1499999999999999</v>
      </c>
      <c r="B1067">
        <v>1.66</v>
      </c>
      <c r="C1067">
        <v>0.51</v>
      </c>
      <c r="D1067">
        <v>5302.92</v>
      </c>
      <c r="E1067">
        <v>40.11</v>
      </c>
      <c r="F1067">
        <v>40.340000000000003</v>
      </c>
      <c r="G1067">
        <v>40.19</v>
      </c>
    </row>
    <row r="1068" spans="1:7" x14ac:dyDescent="0.2">
      <c r="A1068">
        <v>1.1499999999999999</v>
      </c>
      <c r="B1068">
        <v>1.66</v>
      </c>
      <c r="C1068">
        <v>0.51</v>
      </c>
      <c r="D1068">
        <v>5280.06</v>
      </c>
      <c r="E1068">
        <v>40.21</v>
      </c>
      <c r="F1068">
        <v>40.229999999999997</v>
      </c>
      <c r="G1068">
        <v>40.18</v>
      </c>
    </row>
    <row r="1069" spans="1:7" x14ac:dyDescent="0.2">
      <c r="A1069">
        <v>1.1499999999999999</v>
      </c>
      <c r="B1069">
        <v>1.72</v>
      </c>
      <c r="C1069">
        <v>0.56999999999999995</v>
      </c>
      <c r="D1069">
        <v>4836.84</v>
      </c>
      <c r="E1069">
        <v>42.14</v>
      </c>
      <c r="F1069">
        <v>40.32</v>
      </c>
      <c r="G1069">
        <v>40.200000000000003</v>
      </c>
    </row>
    <row r="1070" spans="1:7" x14ac:dyDescent="0.2">
      <c r="A1070">
        <v>1.1000000000000001</v>
      </c>
      <c r="B1070">
        <v>1.66</v>
      </c>
      <c r="C1070">
        <v>0.56000000000000005</v>
      </c>
      <c r="D1070">
        <v>4945.21</v>
      </c>
      <c r="E1070">
        <v>41.65</v>
      </c>
      <c r="F1070">
        <v>40.46</v>
      </c>
      <c r="G1070">
        <v>40.22</v>
      </c>
    </row>
    <row r="1071" spans="1:7" x14ac:dyDescent="0.2">
      <c r="A1071">
        <v>1.1499999999999999</v>
      </c>
      <c r="B1071">
        <v>1.65</v>
      </c>
      <c r="C1071">
        <v>0.51</v>
      </c>
      <c r="D1071">
        <v>5280.06</v>
      </c>
      <c r="E1071">
        <v>40.21</v>
      </c>
      <c r="F1071">
        <v>40.450000000000003</v>
      </c>
      <c r="G1071">
        <v>40.22</v>
      </c>
    </row>
    <row r="1072" spans="1:7" x14ac:dyDescent="0.2">
      <c r="A1072">
        <v>1.1499999999999999</v>
      </c>
      <c r="B1072">
        <v>1.65</v>
      </c>
      <c r="C1072">
        <v>0.5</v>
      </c>
      <c r="D1072">
        <v>5348.84</v>
      </c>
      <c r="E1072">
        <v>39.92</v>
      </c>
      <c r="F1072">
        <v>40.44</v>
      </c>
      <c r="G1072">
        <v>40.21</v>
      </c>
    </row>
    <row r="1073" spans="1:7" x14ac:dyDescent="0.2">
      <c r="A1073">
        <v>1.1499999999999999</v>
      </c>
      <c r="B1073">
        <v>1.65</v>
      </c>
      <c r="C1073">
        <v>0.5</v>
      </c>
      <c r="D1073">
        <v>5348.84</v>
      </c>
      <c r="E1073">
        <v>39.92</v>
      </c>
      <c r="F1073">
        <v>40.4</v>
      </c>
      <c r="G1073">
        <v>40.21</v>
      </c>
    </row>
    <row r="1074" spans="1:7" x14ac:dyDescent="0.2">
      <c r="A1074">
        <v>1.1499999999999999</v>
      </c>
      <c r="B1074">
        <v>1.71</v>
      </c>
      <c r="C1074">
        <v>0.56000000000000005</v>
      </c>
      <c r="D1074">
        <v>4945.22</v>
      </c>
      <c r="E1074">
        <v>41.65</v>
      </c>
      <c r="F1074">
        <v>40.58</v>
      </c>
      <c r="G1074">
        <v>40.22</v>
      </c>
    </row>
    <row r="1075" spans="1:7" x14ac:dyDescent="0.2">
      <c r="A1075">
        <v>1.1399999999999999</v>
      </c>
      <c r="B1075">
        <v>1.65</v>
      </c>
      <c r="C1075">
        <v>0.51</v>
      </c>
      <c r="D1075">
        <v>5257.27</v>
      </c>
      <c r="E1075">
        <v>40.299999999999997</v>
      </c>
      <c r="F1075">
        <v>40.590000000000003</v>
      </c>
      <c r="G1075">
        <v>40.229999999999997</v>
      </c>
    </row>
    <row r="1076" spans="1:7" x14ac:dyDescent="0.2">
      <c r="A1076">
        <v>1.1499999999999999</v>
      </c>
      <c r="B1076">
        <v>1.66</v>
      </c>
      <c r="C1076">
        <v>0.51</v>
      </c>
      <c r="D1076">
        <v>5257.27</v>
      </c>
      <c r="E1076">
        <v>40.299999999999997</v>
      </c>
      <c r="F1076">
        <v>40.64</v>
      </c>
      <c r="G1076">
        <v>40.229999999999997</v>
      </c>
    </row>
    <row r="1077" spans="1:7" x14ac:dyDescent="0.2">
      <c r="A1077">
        <v>1.1499999999999999</v>
      </c>
      <c r="B1077">
        <v>1.65</v>
      </c>
      <c r="C1077">
        <v>0.51</v>
      </c>
      <c r="D1077">
        <v>5280.06</v>
      </c>
      <c r="E1077">
        <v>40.21</v>
      </c>
      <c r="F1077">
        <v>40.65</v>
      </c>
      <c r="G1077">
        <v>40.229999999999997</v>
      </c>
    </row>
    <row r="1078" spans="1:7" x14ac:dyDescent="0.2">
      <c r="A1078">
        <v>1.1499999999999999</v>
      </c>
      <c r="B1078">
        <v>1.65</v>
      </c>
      <c r="C1078">
        <v>0.51</v>
      </c>
      <c r="D1078">
        <v>5280.06</v>
      </c>
      <c r="E1078">
        <v>40.21</v>
      </c>
      <c r="F1078">
        <v>40.65</v>
      </c>
      <c r="G1078">
        <v>40.22</v>
      </c>
    </row>
    <row r="1079" spans="1:7" x14ac:dyDescent="0.2">
      <c r="A1079">
        <v>1.1599999999999999</v>
      </c>
      <c r="B1079">
        <v>1.65</v>
      </c>
      <c r="C1079">
        <v>0.5</v>
      </c>
      <c r="D1079">
        <v>5371.9</v>
      </c>
      <c r="E1079">
        <v>39.83</v>
      </c>
      <c r="F1079">
        <v>40.42</v>
      </c>
      <c r="G1079">
        <v>40.22</v>
      </c>
    </row>
    <row r="1080" spans="1:7" x14ac:dyDescent="0.2">
      <c r="A1080">
        <v>1.1499999999999999</v>
      </c>
      <c r="B1080">
        <v>1.65</v>
      </c>
      <c r="C1080">
        <v>0.5</v>
      </c>
      <c r="D1080">
        <v>5325.84</v>
      </c>
      <c r="E1080">
        <v>40.020000000000003</v>
      </c>
      <c r="F1080">
        <v>40.26</v>
      </c>
      <c r="G1080">
        <v>40.22</v>
      </c>
    </row>
    <row r="1081" spans="1:7" x14ac:dyDescent="0.2">
      <c r="A1081">
        <v>1.1499999999999999</v>
      </c>
      <c r="B1081">
        <v>1.64</v>
      </c>
      <c r="C1081">
        <v>0.5</v>
      </c>
      <c r="D1081">
        <v>5371.9</v>
      </c>
      <c r="E1081">
        <v>39.83</v>
      </c>
      <c r="F1081">
        <v>40.22</v>
      </c>
      <c r="G1081">
        <v>40.21</v>
      </c>
    </row>
    <row r="1082" spans="1:7" x14ac:dyDescent="0.2">
      <c r="A1082">
        <v>1.1399999999999999</v>
      </c>
      <c r="B1082">
        <v>1.65</v>
      </c>
      <c r="C1082">
        <v>0.52</v>
      </c>
      <c r="D1082">
        <v>5211.8999999999996</v>
      </c>
      <c r="E1082">
        <v>40.49</v>
      </c>
      <c r="F1082">
        <v>40.28</v>
      </c>
      <c r="G1082">
        <v>40.21</v>
      </c>
    </row>
    <row r="1083" spans="1:7" x14ac:dyDescent="0.2">
      <c r="A1083">
        <v>1.1399999999999999</v>
      </c>
      <c r="B1083">
        <v>1.65</v>
      </c>
      <c r="C1083">
        <v>0.51</v>
      </c>
      <c r="D1083">
        <v>5257.27</v>
      </c>
      <c r="E1083">
        <v>40.299999999999997</v>
      </c>
      <c r="F1083">
        <v>40.31</v>
      </c>
      <c r="G1083">
        <v>40.22</v>
      </c>
    </row>
    <row r="1084" spans="1:7" x14ac:dyDescent="0.2">
      <c r="A1084">
        <v>1.1399999999999999</v>
      </c>
      <c r="B1084">
        <v>1.65</v>
      </c>
      <c r="C1084">
        <v>0.51</v>
      </c>
      <c r="D1084">
        <v>5257.27</v>
      </c>
      <c r="E1084">
        <v>40.299999999999997</v>
      </c>
      <c r="F1084">
        <v>40.18</v>
      </c>
      <c r="G1084">
        <v>40.22</v>
      </c>
    </row>
    <row r="1085" spans="1:7" x14ac:dyDescent="0.2">
      <c r="A1085">
        <v>1.1499999999999999</v>
      </c>
      <c r="B1085">
        <v>1.65</v>
      </c>
      <c r="C1085">
        <v>0.51</v>
      </c>
      <c r="D1085">
        <v>5302.92</v>
      </c>
      <c r="E1085">
        <v>40.11</v>
      </c>
      <c r="F1085">
        <v>40.159999999999997</v>
      </c>
      <c r="G1085">
        <v>40.22</v>
      </c>
    </row>
    <row r="1086" spans="1:7" x14ac:dyDescent="0.2">
      <c r="A1086">
        <v>1.17</v>
      </c>
      <c r="B1086">
        <v>1.65</v>
      </c>
      <c r="C1086">
        <v>0.48</v>
      </c>
      <c r="D1086">
        <v>5464.85</v>
      </c>
      <c r="E1086">
        <v>39.450000000000003</v>
      </c>
      <c r="F1086">
        <v>40.07</v>
      </c>
      <c r="G1086">
        <v>40.22</v>
      </c>
    </row>
    <row r="1087" spans="1:7" x14ac:dyDescent="0.2">
      <c r="A1087">
        <v>1.1499999999999999</v>
      </c>
      <c r="B1087">
        <v>1.65</v>
      </c>
      <c r="C1087">
        <v>0.51</v>
      </c>
      <c r="D1087">
        <v>5280.06</v>
      </c>
      <c r="E1087">
        <v>40.21</v>
      </c>
      <c r="F1087">
        <v>40.07</v>
      </c>
      <c r="G1087">
        <v>40.22</v>
      </c>
    </row>
    <row r="1088" spans="1:7" x14ac:dyDescent="0.2">
      <c r="A1088">
        <v>1.1499999999999999</v>
      </c>
      <c r="B1088">
        <v>1.65</v>
      </c>
      <c r="C1088">
        <v>0.51</v>
      </c>
      <c r="D1088">
        <v>5302.92</v>
      </c>
      <c r="E1088">
        <v>40.11</v>
      </c>
      <c r="F1088">
        <v>40.06</v>
      </c>
      <c r="G1088">
        <v>40.21</v>
      </c>
    </row>
    <row r="1089" spans="1:7" x14ac:dyDescent="0.2">
      <c r="A1089">
        <v>1.1399999999999999</v>
      </c>
      <c r="B1089">
        <v>1.65</v>
      </c>
      <c r="C1089">
        <v>0.52</v>
      </c>
      <c r="D1089">
        <v>5234.55</v>
      </c>
      <c r="E1089">
        <v>40.4</v>
      </c>
      <c r="F1089">
        <v>40.119999999999997</v>
      </c>
      <c r="G1089">
        <v>40.22</v>
      </c>
    </row>
    <row r="1090" spans="1:7" x14ac:dyDescent="0.2">
      <c r="A1090">
        <v>1.1499999999999999</v>
      </c>
      <c r="B1090">
        <v>1.65</v>
      </c>
      <c r="C1090">
        <v>0.5</v>
      </c>
      <c r="D1090">
        <v>5371.9</v>
      </c>
      <c r="E1090">
        <v>39.83</v>
      </c>
      <c r="F1090">
        <v>40.1</v>
      </c>
      <c r="G1090">
        <v>40.21</v>
      </c>
    </row>
    <row r="1091" spans="1:7" x14ac:dyDescent="0.2">
      <c r="A1091">
        <v>1.1599999999999999</v>
      </c>
      <c r="B1091">
        <v>1.65</v>
      </c>
      <c r="C1091">
        <v>0.49</v>
      </c>
      <c r="D1091">
        <v>5418.24</v>
      </c>
      <c r="E1091">
        <v>39.64</v>
      </c>
      <c r="F1091">
        <v>40.08</v>
      </c>
      <c r="G1091">
        <v>40.21</v>
      </c>
    </row>
    <row r="1092" spans="1:7" x14ac:dyDescent="0.2">
      <c r="A1092">
        <v>1.1499999999999999</v>
      </c>
      <c r="B1092">
        <v>1.66</v>
      </c>
      <c r="C1092">
        <v>0.52</v>
      </c>
      <c r="D1092">
        <v>5234.55</v>
      </c>
      <c r="E1092">
        <v>40.4</v>
      </c>
      <c r="F1092">
        <v>40.07</v>
      </c>
      <c r="G1092">
        <v>40.21</v>
      </c>
    </row>
    <row r="1093" spans="1:7" x14ac:dyDescent="0.2">
      <c r="A1093">
        <v>1.1399999999999999</v>
      </c>
      <c r="B1093">
        <v>1.65</v>
      </c>
      <c r="C1093">
        <v>0.52</v>
      </c>
      <c r="D1093">
        <v>5234.55</v>
      </c>
      <c r="E1093">
        <v>40.4</v>
      </c>
      <c r="F1093">
        <v>40.08</v>
      </c>
      <c r="G1093">
        <v>40.21</v>
      </c>
    </row>
    <row r="1094" spans="1:7" x14ac:dyDescent="0.2">
      <c r="A1094">
        <v>1.1499999999999999</v>
      </c>
      <c r="B1094">
        <v>1.65</v>
      </c>
      <c r="C1094">
        <v>0.5</v>
      </c>
      <c r="D1094">
        <v>5348.84</v>
      </c>
      <c r="E1094">
        <v>39.92</v>
      </c>
      <c r="F1094">
        <v>40.049999999999997</v>
      </c>
      <c r="G1094">
        <v>40.21</v>
      </c>
    </row>
    <row r="1095" spans="1:7" x14ac:dyDescent="0.2">
      <c r="A1095">
        <v>1.1499999999999999</v>
      </c>
      <c r="B1095">
        <v>1.66</v>
      </c>
      <c r="C1095">
        <v>0.5</v>
      </c>
      <c r="D1095">
        <v>5325.84</v>
      </c>
      <c r="E1095">
        <v>40.020000000000003</v>
      </c>
      <c r="F1095">
        <v>40.04</v>
      </c>
      <c r="G1095">
        <v>40.21</v>
      </c>
    </row>
    <row r="1096" spans="1:7" x14ac:dyDescent="0.2">
      <c r="A1096">
        <v>1.1499999999999999</v>
      </c>
      <c r="B1096">
        <v>1.65</v>
      </c>
      <c r="C1096">
        <v>0.5</v>
      </c>
      <c r="D1096">
        <v>5325.84</v>
      </c>
      <c r="E1096">
        <v>40.020000000000003</v>
      </c>
      <c r="F1096">
        <v>40.090000000000003</v>
      </c>
      <c r="G1096">
        <v>40.21</v>
      </c>
    </row>
    <row r="1097" spans="1:7" x14ac:dyDescent="0.2">
      <c r="A1097">
        <v>1.17</v>
      </c>
      <c r="B1097">
        <v>1.65</v>
      </c>
      <c r="C1097">
        <v>0.48</v>
      </c>
      <c r="D1097">
        <v>5488.27</v>
      </c>
      <c r="E1097">
        <v>39.35</v>
      </c>
      <c r="F1097">
        <v>40.01</v>
      </c>
      <c r="G1097">
        <v>40.21</v>
      </c>
    </row>
    <row r="1098" spans="1:7" x14ac:dyDescent="0.2">
      <c r="A1098">
        <v>1.1499999999999999</v>
      </c>
      <c r="B1098">
        <v>1.65</v>
      </c>
      <c r="C1098">
        <v>0.5</v>
      </c>
      <c r="D1098">
        <v>5325.84</v>
      </c>
      <c r="E1098">
        <v>40.020000000000003</v>
      </c>
      <c r="F1098">
        <v>40</v>
      </c>
      <c r="G1098">
        <v>40.21</v>
      </c>
    </row>
    <row r="1099" spans="1:7" x14ac:dyDescent="0.2">
      <c r="A1099">
        <v>1.1399999999999999</v>
      </c>
      <c r="B1099">
        <v>1.65</v>
      </c>
      <c r="C1099">
        <v>0.51</v>
      </c>
      <c r="D1099">
        <v>5257.27</v>
      </c>
      <c r="E1099">
        <v>40.299999999999997</v>
      </c>
      <c r="F1099">
        <v>39.99</v>
      </c>
      <c r="G1099">
        <v>40.21</v>
      </c>
    </row>
    <row r="1100" spans="1:7" x14ac:dyDescent="0.2">
      <c r="A1100">
        <v>1.1499999999999999</v>
      </c>
      <c r="B1100">
        <v>1.65</v>
      </c>
      <c r="C1100">
        <v>0.5</v>
      </c>
      <c r="D1100">
        <v>5325.84</v>
      </c>
      <c r="E1100">
        <v>40.020000000000003</v>
      </c>
      <c r="F1100">
        <v>40.01</v>
      </c>
      <c r="G1100">
        <v>40.21</v>
      </c>
    </row>
    <row r="1101" spans="1:7" x14ac:dyDescent="0.2">
      <c r="A1101">
        <v>1.1399999999999999</v>
      </c>
      <c r="B1101">
        <v>1.65</v>
      </c>
      <c r="C1101">
        <v>0.51</v>
      </c>
      <c r="D1101">
        <v>5280.06</v>
      </c>
      <c r="E1101">
        <v>40.21</v>
      </c>
      <c r="F1101">
        <v>40.06</v>
      </c>
      <c r="G1101">
        <v>40.21</v>
      </c>
    </row>
    <row r="1102" spans="1:7" x14ac:dyDescent="0.2">
      <c r="A1102">
        <v>1.1499999999999999</v>
      </c>
      <c r="B1102">
        <v>1.65</v>
      </c>
      <c r="C1102">
        <v>0.51</v>
      </c>
      <c r="D1102">
        <v>5302.92</v>
      </c>
      <c r="E1102">
        <v>40.11</v>
      </c>
      <c r="F1102">
        <v>40.04</v>
      </c>
      <c r="G1102">
        <v>40.21</v>
      </c>
    </row>
    <row r="1103" spans="1:7" x14ac:dyDescent="0.2">
      <c r="A1103">
        <v>1.1499999999999999</v>
      </c>
      <c r="B1103">
        <v>1.65</v>
      </c>
      <c r="C1103">
        <v>0.51</v>
      </c>
      <c r="D1103">
        <v>5302.92</v>
      </c>
      <c r="E1103">
        <v>40.11</v>
      </c>
      <c r="F1103">
        <v>40.01</v>
      </c>
      <c r="G1103">
        <v>40.21</v>
      </c>
    </row>
    <row r="1104" spans="1:7" x14ac:dyDescent="0.2">
      <c r="A1104">
        <v>1.1499999999999999</v>
      </c>
      <c r="B1104">
        <v>1.66</v>
      </c>
      <c r="C1104">
        <v>0.51</v>
      </c>
      <c r="D1104">
        <v>5257.27</v>
      </c>
      <c r="E1104">
        <v>40.299999999999997</v>
      </c>
      <c r="F1104">
        <v>40.04</v>
      </c>
      <c r="G1104">
        <v>40.21</v>
      </c>
    </row>
    <row r="1105" spans="1:7" x14ac:dyDescent="0.2">
      <c r="A1105">
        <v>1.1499999999999999</v>
      </c>
      <c r="B1105">
        <v>1.65</v>
      </c>
      <c r="C1105">
        <v>0.5</v>
      </c>
      <c r="D1105">
        <v>5348.84</v>
      </c>
      <c r="E1105">
        <v>39.92</v>
      </c>
      <c r="F1105">
        <v>40.04</v>
      </c>
      <c r="G1105">
        <v>40.21</v>
      </c>
    </row>
    <row r="1106" spans="1:7" x14ac:dyDescent="0.2">
      <c r="A1106">
        <v>1.19</v>
      </c>
      <c r="B1106">
        <v>1.65</v>
      </c>
      <c r="C1106">
        <v>0.47</v>
      </c>
      <c r="D1106">
        <v>5582.64</v>
      </c>
      <c r="E1106">
        <v>38.97</v>
      </c>
      <c r="F1106">
        <v>39.93</v>
      </c>
      <c r="G1106">
        <v>40.200000000000003</v>
      </c>
    </row>
    <row r="1107" spans="1:7" x14ac:dyDescent="0.2">
      <c r="A1107">
        <v>1.1499999999999999</v>
      </c>
      <c r="B1107">
        <v>1.66</v>
      </c>
      <c r="C1107">
        <v>0.51</v>
      </c>
      <c r="D1107">
        <v>5302.92</v>
      </c>
      <c r="E1107">
        <v>40.11</v>
      </c>
      <c r="F1107">
        <v>40.01</v>
      </c>
      <c r="G1107">
        <v>40.200000000000003</v>
      </c>
    </row>
    <row r="1108" spans="1:7" x14ac:dyDescent="0.2">
      <c r="A1108">
        <v>1.1399999999999999</v>
      </c>
      <c r="B1108">
        <v>1.65</v>
      </c>
      <c r="C1108">
        <v>0.51</v>
      </c>
      <c r="D1108">
        <v>5257.27</v>
      </c>
      <c r="E1108">
        <v>40.299999999999997</v>
      </c>
      <c r="F1108">
        <v>40.04</v>
      </c>
      <c r="G1108">
        <v>40.200000000000003</v>
      </c>
    </row>
    <row r="1109" spans="1:7" x14ac:dyDescent="0.2">
      <c r="A1109">
        <v>1.1299999999999999</v>
      </c>
      <c r="B1109">
        <v>1.65</v>
      </c>
      <c r="C1109">
        <v>0.53</v>
      </c>
      <c r="D1109">
        <v>5144.34</v>
      </c>
      <c r="E1109">
        <v>40.78</v>
      </c>
      <c r="F1109">
        <v>40.08</v>
      </c>
      <c r="G1109">
        <v>40.200000000000003</v>
      </c>
    </row>
    <row r="1110" spans="1:7" x14ac:dyDescent="0.2">
      <c r="A1110">
        <v>1.1499999999999999</v>
      </c>
      <c r="B1110">
        <v>1.65</v>
      </c>
      <c r="C1110">
        <v>0.51</v>
      </c>
      <c r="D1110">
        <v>5280.06</v>
      </c>
      <c r="E1110">
        <v>40.21</v>
      </c>
      <c r="F1110">
        <v>40.1</v>
      </c>
      <c r="G1110">
        <v>40.21</v>
      </c>
    </row>
    <row r="1111" spans="1:7" x14ac:dyDescent="0.2">
      <c r="A1111">
        <v>1.1399999999999999</v>
      </c>
      <c r="B1111">
        <v>1.65</v>
      </c>
      <c r="C1111">
        <v>0.52</v>
      </c>
      <c r="D1111">
        <v>5234.55</v>
      </c>
      <c r="E1111">
        <v>40.4</v>
      </c>
      <c r="F1111">
        <v>40.119999999999997</v>
      </c>
      <c r="G1111">
        <v>40.21</v>
      </c>
    </row>
    <row r="1112" spans="1:7" x14ac:dyDescent="0.2">
      <c r="A1112">
        <v>1.1499999999999999</v>
      </c>
      <c r="B1112">
        <v>1.65</v>
      </c>
      <c r="C1112">
        <v>0.51</v>
      </c>
      <c r="D1112">
        <v>5302.92</v>
      </c>
      <c r="E1112">
        <v>40.11</v>
      </c>
      <c r="F1112">
        <v>40.119999999999997</v>
      </c>
      <c r="G1112">
        <v>40.21</v>
      </c>
    </row>
    <row r="1113" spans="1:7" x14ac:dyDescent="0.2">
      <c r="A1113">
        <v>1.1499999999999999</v>
      </c>
      <c r="B1113">
        <v>1.66</v>
      </c>
      <c r="C1113">
        <v>0.51</v>
      </c>
      <c r="D1113">
        <v>5302.92</v>
      </c>
      <c r="E1113">
        <v>40.11</v>
      </c>
      <c r="F1113">
        <v>40.119999999999997</v>
      </c>
      <c r="G1113">
        <v>40.22</v>
      </c>
    </row>
    <row r="1114" spans="1:7" x14ac:dyDescent="0.2">
      <c r="A1114">
        <v>1.1399999999999999</v>
      </c>
      <c r="B1114">
        <v>1.66</v>
      </c>
      <c r="C1114">
        <v>0.52</v>
      </c>
      <c r="D1114">
        <v>5211.8999999999996</v>
      </c>
      <c r="E1114">
        <v>40.49</v>
      </c>
      <c r="F1114">
        <v>40.14</v>
      </c>
      <c r="G1114">
        <v>40.22</v>
      </c>
    </row>
    <row r="1115" spans="1:7" x14ac:dyDescent="0.2">
      <c r="A1115">
        <v>1.1399999999999999</v>
      </c>
      <c r="B1115">
        <v>1.65</v>
      </c>
      <c r="C1115">
        <v>0.51</v>
      </c>
      <c r="D1115">
        <v>5257.27</v>
      </c>
      <c r="E1115">
        <v>40.299999999999997</v>
      </c>
      <c r="F1115">
        <v>40.18</v>
      </c>
      <c r="G1115">
        <v>40.22</v>
      </c>
    </row>
    <row r="1116" spans="1:7" x14ac:dyDescent="0.2">
      <c r="A1116">
        <v>1.1499999999999999</v>
      </c>
      <c r="B1116">
        <v>1.65</v>
      </c>
      <c r="C1116">
        <v>0.51</v>
      </c>
      <c r="D1116">
        <v>5280.06</v>
      </c>
      <c r="E1116">
        <v>40.21</v>
      </c>
      <c r="F1116">
        <v>40.299999999999997</v>
      </c>
      <c r="G1116">
        <v>40.22</v>
      </c>
    </row>
    <row r="1117" spans="1:7" x14ac:dyDescent="0.2">
      <c r="A1117">
        <v>1.1499999999999999</v>
      </c>
      <c r="B1117">
        <v>1.66</v>
      </c>
      <c r="C1117">
        <v>0.51</v>
      </c>
      <c r="D1117">
        <v>5302.92</v>
      </c>
      <c r="E1117">
        <v>40.11</v>
      </c>
      <c r="F1117">
        <v>40.299999999999997</v>
      </c>
      <c r="G1117">
        <v>40.22</v>
      </c>
    </row>
    <row r="1118" spans="1:7" x14ac:dyDescent="0.2">
      <c r="A1118">
        <v>1.1399999999999999</v>
      </c>
      <c r="B1118">
        <v>1.65</v>
      </c>
      <c r="C1118">
        <v>0.51</v>
      </c>
      <c r="D1118">
        <v>5257.27</v>
      </c>
      <c r="E1118">
        <v>40.299999999999997</v>
      </c>
      <c r="F1118">
        <v>40.299999999999997</v>
      </c>
      <c r="G1118">
        <v>40.22</v>
      </c>
    </row>
    <row r="1119" spans="1:7" x14ac:dyDescent="0.2">
      <c r="A1119">
        <v>1.1499999999999999</v>
      </c>
      <c r="B1119">
        <v>1.65</v>
      </c>
      <c r="C1119">
        <v>0.51</v>
      </c>
      <c r="D1119">
        <v>5280.06</v>
      </c>
      <c r="E1119">
        <v>40.21</v>
      </c>
      <c r="F1119">
        <v>40.25</v>
      </c>
      <c r="G1119">
        <v>40.22</v>
      </c>
    </row>
    <row r="1120" spans="1:7" x14ac:dyDescent="0.2">
      <c r="A1120">
        <v>1.1499999999999999</v>
      </c>
      <c r="B1120">
        <v>1.65</v>
      </c>
      <c r="C1120">
        <v>0.51</v>
      </c>
      <c r="D1120">
        <v>5280.06</v>
      </c>
      <c r="E1120">
        <v>40.21</v>
      </c>
      <c r="F1120">
        <v>40.25</v>
      </c>
      <c r="G1120">
        <v>40.229999999999997</v>
      </c>
    </row>
    <row r="1121" spans="1:7" x14ac:dyDescent="0.2">
      <c r="A1121">
        <v>1.1499999999999999</v>
      </c>
      <c r="B1121">
        <v>1.65</v>
      </c>
      <c r="C1121">
        <v>0.51</v>
      </c>
      <c r="D1121">
        <v>5302.92</v>
      </c>
      <c r="E1121">
        <v>40.11</v>
      </c>
      <c r="F1121">
        <v>40.22</v>
      </c>
      <c r="G1121">
        <v>40.22</v>
      </c>
    </row>
    <row r="1122" spans="1:7" x14ac:dyDescent="0.2">
      <c r="A1122">
        <v>1.1499999999999999</v>
      </c>
      <c r="B1122">
        <v>1.65</v>
      </c>
      <c r="C1122">
        <v>0.51</v>
      </c>
      <c r="D1122">
        <v>5280.06</v>
      </c>
      <c r="E1122">
        <v>40.21</v>
      </c>
      <c r="F1122">
        <v>40.229999999999997</v>
      </c>
      <c r="G1122">
        <v>40.229999999999997</v>
      </c>
    </row>
    <row r="1123" spans="1:7" x14ac:dyDescent="0.2">
      <c r="A1123">
        <v>1.1599999999999999</v>
      </c>
      <c r="B1123">
        <v>1.65</v>
      </c>
      <c r="C1123">
        <v>0.49</v>
      </c>
      <c r="D1123">
        <v>5418.24</v>
      </c>
      <c r="E1123">
        <v>39.64</v>
      </c>
      <c r="F1123">
        <v>40.18</v>
      </c>
      <c r="G1123">
        <v>40.22</v>
      </c>
    </row>
    <row r="1124" spans="1:7" x14ac:dyDescent="0.2">
      <c r="A1124">
        <v>1.1499999999999999</v>
      </c>
      <c r="B1124">
        <v>1.65</v>
      </c>
      <c r="C1124">
        <v>0.51</v>
      </c>
      <c r="D1124">
        <v>5302.92</v>
      </c>
      <c r="E1124">
        <v>40.11</v>
      </c>
      <c r="F1124">
        <v>40.14</v>
      </c>
      <c r="G1124">
        <v>40.22</v>
      </c>
    </row>
    <row r="1125" spans="1:7" x14ac:dyDescent="0.2">
      <c r="A1125">
        <v>1.1399999999999999</v>
      </c>
      <c r="B1125">
        <v>1.66</v>
      </c>
      <c r="C1125">
        <v>0.52</v>
      </c>
      <c r="D1125">
        <v>5211.8999999999996</v>
      </c>
      <c r="E1125">
        <v>40.49</v>
      </c>
      <c r="F1125">
        <v>40.159999999999997</v>
      </c>
      <c r="G1125">
        <v>40.22</v>
      </c>
    </row>
    <row r="1126" spans="1:7" x14ac:dyDescent="0.2">
      <c r="A1126">
        <v>1.1399999999999999</v>
      </c>
      <c r="B1126">
        <v>1.65</v>
      </c>
      <c r="C1126">
        <v>0.51</v>
      </c>
      <c r="D1126">
        <v>5257.27</v>
      </c>
      <c r="E1126">
        <v>40.299999999999997</v>
      </c>
      <c r="F1126">
        <v>40.17</v>
      </c>
      <c r="G1126">
        <v>40.22</v>
      </c>
    </row>
    <row r="1127" spans="1:7" x14ac:dyDescent="0.2">
      <c r="A1127">
        <v>1.1499999999999999</v>
      </c>
      <c r="B1127">
        <v>1.65</v>
      </c>
      <c r="C1127">
        <v>0.51</v>
      </c>
      <c r="D1127">
        <v>5302.92</v>
      </c>
      <c r="E1127">
        <v>40.11</v>
      </c>
      <c r="F1127">
        <v>40.17</v>
      </c>
      <c r="G1127">
        <v>40.229999999999997</v>
      </c>
    </row>
    <row r="1128" spans="1:7" x14ac:dyDescent="0.2">
      <c r="A1128">
        <v>1.1399999999999999</v>
      </c>
      <c r="B1128">
        <v>1.63</v>
      </c>
      <c r="C1128">
        <v>0.49</v>
      </c>
      <c r="D1128">
        <v>5441.51</v>
      </c>
      <c r="E1128">
        <v>39.54</v>
      </c>
      <c r="F1128">
        <v>40.090000000000003</v>
      </c>
      <c r="G1128">
        <v>40.22</v>
      </c>
    </row>
    <row r="1129" spans="1:7" x14ac:dyDescent="0.2">
      <c r="A1129">
        <v>1.1499999999999999</v>
      </c>
      <c r="B1129">
        <v>1.66</v>
      </c>
      <c r="C1129">
        <v>0.52</v>
      </c>
      <c r="D1129">
        <v>5234.55</v>
      </c>
      <c r="E1129">
        <v>40.4</v>
      </c>
      <c r="F1129">
        <v>40.11</v>
      </c>
      <c r="G1129">
        <v>40.22</v>
      </c>
    </row>
    <row r="1130" spans="1:7" x14ac:dyDescent="0.2">
      <c r="A1130">
        <v>1.1100000000000001</v>
      </c>
      <c r="B1130">
        <v>1.65</v>
      </c>
      <c r="C1130">
        <v>0.54</v>
      </c>
      <c r="D1130">
        <v>5055.1899999999996</v>
      </c>
      <c r="E1130">
        <v>41.17</v>
      </c>
      <c r="F1130">
        <v>40.21</v>
      </c>
      <c r="G1130">
        <v>40.229999999999997</v>
      </c>
    </row>
    <row r="1131" spans="1:7" x14ac:dyDescent="0.2">
      <c r="A1131">
        <v>1.1399999999999999</v>
      </c>
      <c r="B1131">
        <v>1.65</v>
      </c>
      <c r="C1131">
        <v>0.51</v>
      </c>
      <c r="D1131">
        <v>5257.27</v>
      </c>
      <c r="E1131">
        <v>40.299999999999997</v>
      </c>
      <c r="F1131">
        <v>40.229999999999997</v>
      </c>
      <c r="G1131">
        <v>40.229999999999997</v>
      </c>
    </row>
    <row r="1132" spans="1:7" x14ac:dyDescent="0.2">
      <c r="A1132">
        <v>1.1399999999999999</v>
      </c>
      <c r="B1132">
        <v>1.65</v>
      </c>
      <c r="C1132">
        <v>0.51</v>
      </c>
      <c r="D1132">
        <v>5257.27</v>
      </c>
      <c r="E1132">
        <v>40.299999999999997</v>
      </c>
      <c r="F1132">
        <v>40.24</v>
      </c>
      <c r="G1132">
        <v>40.24</v>
      </c>
    </row>
    <row r="1133" spans="1:7" x14ac:dyDescent="0.2">
      <c r="A1133">
        <v>1.1399999999999999</v>
      </c>
      <c r="B1133">
        <v>1.65</v>
      </c>
      <c r="C1133">
        <v>0.52</v>
      </c>
      <c r="D1133">
        <v>5234.55</v>
      </c>
      <c r="E1133">
        <v>40.4</v>
      </c>
      <c r="F1133">
        <v>40.31</v>
      </c>
      <c r="G1133">
        <v>40.24</v>
      </c>
    </row>
    <row r="1134" spans="1:7" x14ac:dyDescent="0.2">
      <c r="A1134">
        <v>1.1499999999999999</v>
      </c>
      <c r="B1134">
        <v>1.65</v>
      </c>
      <c r="C1134">
        <v>0.5</v>
      </c>
      <c r="D1134">
        <v>5325.84</v>
      </c>
      <c r="E1134">
        <v>40.020000000000003</v>
      </c>
      <c r="F1134">
        <v>40.299999999999997</v>
      </c>
      <c r="G1134">
        <v>40.24</v>
      </c>
    </row>
    <row r="1135" spans="1:7" x14ac:dyDescent="0.2">
      <c r="A1135">
        <v>1.1399999999999999</v>
      </c>
      <c r="B1135">
        <v>1.65</v>
      </c>
      <c r="C1135">
        <v>0.52</v>
      </c>
      <c r="D1135">
        <v>5234.55</v>
      </c>
      <c r="E1135">
        <v>40.4</v>
      </c>
      <c r="F1135">
        <v>40.29</v>
      </c>
      <c r="G1135">
        <v>40.24</v>
      </c>
    </row>
    <row r="1136" spans="1:7" x14ac:dyDescent="0.2">
      <c r="A1136">
        <v>1.1499999999999999</v>
      </c>
      <c r="B1136">
        <v>1.65</v>
      </c>
      <c r="C1136">
        <v>0.51</v>
      </c>
      <c r="D1136">
        <v>5280.06</v>
      </c>
      <c r="E1136">
        <v>40.21</v>
      </c>
      <c r="F1136">
        <v>40.28</v>
      </c>
      <c r="G1136">
        <v>40.229999999999997</v>
      </c>
    </row>
    <row r="1137" spans="1:7" x14ac:dyDescent="0.2">
      <c r="A1137">
        <v>1.1499999999999999</v>
      </c>
      <c r="B1137">
        <v>1.65</v>
      </c>
      <c r="C1137">
        <v>0.51</v>
      </c>
      <c r="D1137">
        <v>5280.06</v>
      </c>
      <c r="E1137">
        <v>40.21</v>
      </c>
      <c r="F1137">
        <v>40.29</v>
      </c>
      <c r="G1137">
        <v>40.229999999999997</v>
      </c>
    </row>
    <row r="1138" spans="1:7" x14ac:dyDescent="0.2">
      <c r="A1138">
        <v>1.1299999999999999</v>
      </c>
      <c r="B1138">
        <v>1.65</v>
      </c>
      <c r="C1138">
        <v>0.52</v>
      </c>
      <c r="D1138">
        <v>5189.3100000000004</v>
      </c>
      <c r="E1138">
        <v>40.590000000000003</v>
      </c>
      <c r="F1138">
        <v>40.4</v>
      </c>
      <c r="G1138">
        <v>40.24</v>
      </c>
    </row>
    <row r="1139" spans="1:7" x14ac:dyDescent="0.2">
      <c r="A1139">
        <v>1.1599999999999999</v>
      </c>
      <c r="B1139">
        <v>1.65</v>
      </c>
      <c r="C1139">
        <v>0.49</v>
      </c>
      <c r="D1139">
        <v>5395.03</v>
      </c>
      <c r="E1139">
        <v>39.729999999999997</v>
      </c>
      <c r="F1139">
        <v>40.33</v>
      </c>
      <c r="G1139">
        <v>40.24</v>
      </c>
    </row>
    <row r="1140" spans="1:7" x14ac:dyDescent="0.2">
      <c r="A1140">
        <v>1.1499999999999999</v>
      </c>
      <c r="B1140">
        <v>1.65</v>
      </c>
      <c r="C1140">
        <v>0.51</v>
      </c>
      <c r="D1140">
        <v>5302.92</v>
      </c>
      <c r="E1140">
        <v>40.11</v>
      </c>
      <c r="F1140">
        <v>40.229999999999997</v>
      </c>
      <c r="G1140">
        <v>40.24</v>
      </c>
    </row>
    <row r="1141" spans="1:7" x14ac:dyDescent="0.2">
      <c r="A1141">
        <v>1.1399999999999999</v>
      </c>
      <c r="B1141">
        <v>1.65</v>
      </c>
      <c r="C1141">
        <v>0.52</v>
      </c>
      <c r="D1141">
        <v>5234.55</v>
      </c>
      <c r="E1141">
        <v>40.4</v>
      </c>
      <c r="F1141">
        <v>40.24</v>
      </c>
      <c r="G1141">
        <v>40.24</v>
      </c>
    </row>
    <row r="1142" spans="1:7" x14ac:dyDescent="0.2">
      <c r="A1142">
        <v>1.1399999999999999</v>
      </c>
      <c r="B1142">
        <v>1.65</v>
      </c>
      <c r="C1142">
        <v>0.52</v>
      </c>
      <c r="D1142">
        <v>5211.8999999999996</v>
      </c>
      <c r="E1142">
        <v>40.49</v>
      </c>
      <c r="F1142">
        <v>40.26</v>
      </c>
      <c r="G1142">
        <v>40.25</v>
      </c>
    </row>
    <row r="1143" spans="1:7" x14ac:dyDescent="0.2">
      <c r="A1143">
        <v>1.1399999999999999</v>
      </c>
      <c r="B1143">
        <v>1.65</v>
      </c>
      <c r="C1143">
        <v>0.51</v>
      </c>
      <c r="D1143">
        <v>5257.27</v>
      </c>
      <c r="E1143">
        <v>40.299999999999997</v>
      </c>
      <c r="F1143">
        <v>40.25</v>
      </c>
      <c r="G1143">
        <v>40.25</v>
      </c>
    </row>
    <row r="1144" spans="1:7" x14ac:dyDescent="0.2">
      <c r="A1144">
        <v>1.1499999999999999</v>
      </c>
      <c r="B1144">
        <v>1.65</v>
      </c>
      <c r="C1144">
        <v>0.51</v>
      </c>
      <c r="D1144">
        <v>5280.06</v>
      </c>
      <c r="E1144">
        <v>40.21</v>
      </c>
      <c r="F1144">
        <v>40.26</v>
      </c>
      <c r="G1144">
        <v>40.25</v>
      </c>
    </row>
    <row r="1145" spans="1:7" x14ac:dyDescent="0.2">
      <c r="A1145">
        <v>1.1599999999999999</v>
      </c>
      <c r="B1145">
        <v>1.65</v>
      </c>
      <c r="C1145">
        <v>0.49</v>
      </c>
      <c r="D1145">
        <v>5418.24</v>
      </c>
      <c r="E1145">
        <v>39.64</v>
      </c>
      <c r="F1145">
        <v>40.19</v>
      </c>
      <c r="G1145">
        <v>40.24</v>
      </c>
    </row>
    <row r="1146" spans="1:7" x14ac:dyDescent="0.2">
      <c r="A1146">
        <v>1.1299999999999999</v>
      </c>
      <c r="B1146">
        <v>1.65</v>
      </c>
      <c r="C1146">
        <v>0.52</v>
      </c>
      <c r="D1146">
        <v>5189.3100000000004</v>
      </c>
      <c r="E1146">
        <v>40.590000000000003</v>
      </c>
      <c r="F1146">
        <v>40.229999999999997</v>
      </c>
      <c r="G1146">
        <v>40.26</v>
      </c>
    </row>
    <row r="1147" spans="1:7" x14ac:dyDescent="0.2">
      <c r="A1147">
        <v>1.1399999999999999</v>
      </c>
      <c r="B1147">
        <v>1.65</v>
      </c>
      <c r="C1147">
        <v>0.52</v>
      </c>
      <c r="D1147">
        <v>5234.55</v>
      </c>
      <c r="E1147">
        <v>40.4</v>
      </c>
      <c r="F1147">
        <v>40.25</v>
      </c>
      <c r="G1147">
        <v>40.26</v>
      </c>
    </row>
    <row r="1148" spans="1:7" x14ac:dyDescent="0.2">
      <c r="A1148">
        <v>1.1399999999999999</v>
      </c>
      <c r="B1148">
        <v>1.65</v>
      </c>
      <c r="C1148">
        <v>0.51</v>
      </c>
      <c r="D1148">
        <v>5257.27</v>
      </c>
      <c r="E1148">
        <v>40.299999999999997</v>
      </c>
      <c r="F1148">
        <v>40.22</v>
      </c>
      <c r="G1148">
        <v>40.26</v>
      </c>
    </row>
    <row r="1149" spans="1:7" x14ac:dyDescent="0.2">
      <c r="A1149">
        <v>1.1399999999999999</v>
      </c>
      <c r="B1149">
        <v>1.65</v>
      </c>
      <c r="C1149">
        <v>0.51</v>
      </c>
      <c r="D1149">
        <v>5257.27</v>
      </c>
      <c r="E1149">
        <v>40.299999999999997</v>
      </c>
      <c r="F1149">
        <v>40.270000000000003</v>
      </c>
      <c r="G1149">
        <v>40.26</v>
      </c>
    </row>
    <row r="1150" spans="1:7" x14ac:dyDescent="0.2">
      <c r="A1150">
        <v>1.1499999999999999</v>
      </c>
      <c r="B1150">
        <v>1.65</v>
      </c>
      <c r="C1150">
        <v>0.51</v>
      </c>
      <c r="D1150">
        <v>5280.06</v>
      </c>
      <c r="E1150">
        <v>40.21</v>
      </c>
      <c r="F1150">
        <v>40.28</v>
      </c>
      <c r="G1150">
        <v>40.25</v>
      </c>
    </row>
    <row r="1151" spans="1:7" x14ac:dyDescent="0.2">
      <c r="A1151">
        <v>1.1599999999999999</v>
      </c>
      <c r="B1151">
        <v>1.65</v>
      </c>
      <c r="C1151">
        <v>0.49</v>
      </c>
      <c r="D1151">
        <v>5418.24</v>
      </c>
      <c r="E1151">
        <v>39.64</v>
      </c>
      <c r="F1151">
        <v>40.21</v>
      </c>
      <c r="G1151">
        <v>40.24</v>
      </c>
    </row>
    <row r="1152" spans="1:7" x14ac:dyDescent="0.2">
      <c r="A1152">
        <v>1.1499999999999999</v>
      </c>
      <c r="B1152">
        <v>1.65</v>
      </c>
      <c r="C1152">
        <v>0.51</v>
      </c>
      <c r="D1152">
        <v>5302.92</v>
      </c>
      <c r="E1152">
        <v>40.11</v>
      </c>
      <c r="F1152">
        <v>40.17</v>
      </c>
      <c r="G1152">
        <v>40.24</v>
      </c>
    </row>
    <row r="1153" spans="1:7" x14ac:dyDescent="0.2">
      <c r="A1153">
        <v>1.1399999999999999</v>
      </c>
      <c r="B1153">
        <v>1.65</v>
      </c>
      <c r="C1153">
        <v>0.51</v>
      </c>
      <c r="D1153">
        <v>5257.27</v>
      </c>
      <c r="E1153">
        <v>40.299999999999997</v>
      </c>
      <c r="F1153">
        <v>40.17</v>
      </c>
      <c r="G1153">
        <v>40.24</v>
      </c>
    </row>
    <row r="1154" spans="1:7" x14ac:dyDescent="0.2">
      <c r="A1154">
        <v>1.1499999999999999</v>
      </c>
      <c r="B1154">
        <v>1.65</v>
      </c>
      <c r="C1154">
        <v>0.51</v>
      </c>
      <c r="D1154">
        <v>5280.06</v>
      </c>
      <c r="E1154">
        <v>40.21</v>
      </c>
      <c r="F1154">
        <v>40.17</v>
      </c>
      <c r="G1154">
        <v>40.22</v>
      </c>
    </row>
    <row r="1155" spans="1:7" x14ac:dyDescent="0.2">
      <c r="A1155">
        <v>1.1399999999999999</v>
      </c>
      <c r="B1155">
        <v>1.65</v>
      </c>
      <c r="C1155">
        <v>0.52</v>
      </c>
      <c r="D1155">
        <v>5211.8999999999996</v>
      </c>
      <c r="E1155">
        <v>40.49</v>
      </c>
      <c r="F1155">
        <v>40.26</v>
      </c>
      <c r="G1155">
        <v>40.229999999999997</v>
      </c>
    </row>
    <row r="1156" spans="1:7" x14ac:dyDescent="0.2">
      <c r="A1156">
        <v>1.1200000000000001</v>
      </c>
      <c r="B1156">
        <v>1.65</v>
      </c>
      <c r="C1156">
        <v>0.53</v>
      </c>
      <c r="D1156">
        <v>5121.95</v>
      </c>
      <c r="E1156">
        <v>40.880000000000003</v>
      </c>
      <c r="F1156">
        <v>40.28</v>
      </c>
      <c r="G1156">
        <v>40.229999999999997</v>
      </c>
    </row>
    <row r="1157" spans="1:7" x14ac:dyDescent="0.2">
      <c r="A1157">
        <v>1.1399999999999999</v>
      </c>
      <c r="B1157">
        <v>1.65</v>
      </c>
      <c r="C1157">
        <v>0.51</v>
      </c>
      <c r="D1157">
        <v>5257.27</v>
      </c>
      <c r="E1157">
        <v>40.299999999999997</v>
      </c>
      <c r="F1157">
        <v>40.270000000000003</v>
      </c>
      <c r="G1157">
        <v>40.24</v>
      </c>
    </row>
    <row r="1158" spans="1:7" x14ac:dyDescent="0.2">
      <c r="A1158">
        <v>1.1399999999999999</v>
      </c>
      <c r="B1158">
        <v>1.66</v>
      </c>
      <c r="C1158">
        <v>0.52</v>
      </c>
      <c r="D1158">
        <v>5234.55</v>
      </c>
      <c r="E1158">
        <v>40.4</v>
      </c>
      <c r="F1158">
        <v>40.28</v>
      </c>
      <c r="G1158">
        <v>40.229999999999997</v>
      </c>
    </row>
    <row r="1159" spans="1:7" x14ac:dyDescent="0.2">
      <c r="A1159">
        <v>1.1499999999999999</v>
      </c>
      <c r="B1159">
        <v>1.66</v>
      </c>
      <c r="C1159">
        <v>0.51</v>
      </c>
      <c r="D1159">
        <v>5280.06</v>
      </c>
      <c r="E1159">
        <v>40.21</v>
      </c>
      <c r="F1159">
        <v>40.270000000000003</v>
      </c>
      <c r="G1159">
        <v>40.22</v>
      </c>
    </row>
    <row r="1160" spans="1:7" x14ac:dyDescent="0.2">
      <c r="A1160">
        <v>1.23</v>
      </c>
      <c r="B1160">
        <v>1.65</v>
      </c>
      <c r="C1160">
        <v>0.43</v>
      </c>
      <c r="D1160">
        <v>5872.77</v>
      </c>
      <c r="E1160">
        <v>37.85</v>
      </c>
      <c r="F1160">
        <v>40.04</v>
      </c>
      <c r="G1160">
        <v>40.19</v>
      </c>
    </row>
    <row r="1161" spans="1:7" x14ac:dyDescent="0.2">
      <c r="A1161">
        <v>1.1499999999999999</v>
      </c>
      <c r="B1161">
        <v>1.66</v>
      </c>
      <c r="C1161">
        <v>0.51</v>
      </c>
      <c r="D1161">
        <v>5257.27</v>
      </c>
      <c r="E1161">
        <v>40.299999999999997</v>
      </c>
      <c r="F1161">
        <v>40.1</v>
      </c>
      <c r="G1161">
        <v>40.19</v>
      </c>
    </row>
    <row r="1162" spans="1:7" x14ac:dyDescent="0.2">
      <c r="A1162">
        <v>1.1399999999999999</v>
      </c>
      <c r="B1162">
        <v>1.66</v>
      </c>
      <c r="C1162">
        <v>0.52</v>
      </c>
      <c r="D1162">
        <v>5211.8999999999996</v>
      </c>
      <c r="E1162">
        <v>40.49</v>
      </c>
      <c r="F1162">
        <v>40.14</v>
      </c>
      <c r="G1162">
        <v>40.200000000000003</v>
      </c>
    </row>
    <row r="1163" spans="1:7" x14ac:dyDescent="0.2">
      <c r="A1163">
        <v>1.1499999999999999</v>
      </c>
      <c r="B1163">
        <v>1.65</v>
      </c>
      <c r="C1163">
        <v>0.51</v>
      </c>
      <c r="D1163">
        <v>5280.06</v>
      </c>
      <c r="E1163">
        <v>40.21</v>
      </c>
      <c r="F1163">
        <v>40.130000000000003</v>
      </c>
      <c r="G1163">
        <v>40.200000000000003</v>
      </c>
    </row>
    <row r="1164" spans="1:7" x14ac:dyDescent="0.2">
      <c r="A1164">
        <v>1.1499999999999999</v>
      </c>
      <c r="B1164">
        <v>1.65</v>
      </c>
      <c r="C1164">
        <v>0.51</v>
      </c>
      <c r="D1164">
        <v>5280.06</v>
      </c>
      <c r="E1164">
        <v>40.21</v>
      </c>
      <c r="F1164">
        <v>40.130000000000003</v>
      </c>
      <c r="G1164">
        <v>40.200000000000003</v>
      </c>
    </row>
    <row r="1165" spans="1:7" x14ac:dyDescent="0.2">
      <c r="A1165">
        <v>1.1399999999999999</v>
      </c>
      <c r="B1165">
        <v>1.65</v>
      </c>
      <c r="C1165">
        <v>0.51</v>
      </c>
      <c r="D1165">
        <v>5257.27</v>
      </c>
      <c r="E1165">
        <v>40.299999999999997</v>
      </c>
      <c r="F1165">
        <v>40.11</v>
      </c>
      <c r="G1165">
        <v>40.200000000000003</v>
      </c>
    </row>
    <row r="1166" spans="1:7" x14ac:dyDescent="0.2">
      <c r="A1166">
        <v>1.1499999999999999</v>
      </c>
      <c r="B1166">
        <v>1.65</v>
      </c>
      <c r="C1166">
        <v>0.51</v>
      </c>
      <c r="D1166">
        <v>5302.92</v>
      </c>
      <c r="E1166">
        <v>40.11</v>
      </c>
      <c r="F1166">
        <v>40.04</v>
      </c>
      <c r="G1166">
        <v>40.200000000000003</v>
      </c>
    </row>
    <row r="1167" spans="1:7" x14ac:dyDescent="0.2">
      <c r="A1167">
        <v>1.1399999999999999</v>
      </c>
      <c r="B1167">
        <v>1.65</v>
      </c>
      <c r="C1167">
        <v>0.52</v>
      </c>
      <c r="D1167">
        <v>5234.55</v>
      </c>
      <c r="E1167">
        <v>40.4</v>
      </c>
      <c r="F1167">
        <v>40.049999999999997</v>
      </c>
      <c r="G1167">
        <v>40.21</v>
      </c>
    </row>
    <row r="1168" spans="1:7" x14ac:dyDescent="0.2">
      <c r="A1168">
        <v>1.0900000000000001</v>
      </c>
      <c r="B1168">
        <v>1.66</v>
      </c>
      <c r="C1168">
        <v>0.56000000000000005</v>
      </c>
      <c r="D1168">
        <v>4901.67</v>
      </c>
      <c r="E1168">
        <v>41.85</v>
      </c>
      <c r="F1168">
        <v>40.19</v>
      </c>
      <c r="G1168">
        <v>40.22</v>
      </c>
    </row>
    <row r="1169" spans="1:7" x14ac:dyDescent="0.2">
      <c r="A1169">
        <v>1.1499999999999999</v>
      </c>
      <c r="B1169">
        <v>1.65</v>
      </c>
      <c r="C1169">
        <v>0.51</v>
      </c>
      <c r="D1169">
        <v>5280.06</v>
      </c>
      <c r="E1169">
        <v>40.21</v>
      </c>
      <c r="F1169">
        <v>40.19</v>
      </c>
      <c r="G1169">
        <v>40.200000000000003</v>
      </c>
    </row>
    <row r="1170" spans="1:7" x14ac:dyDescent="0.2">
      <c r="A1170">
        <v>1.1399999999999999</v>
      </c>
      <c r="B1170">
        <v>1.65</v>
      </c>
      <c r="C1170">
        <v>0.51</v>
      </c>
      <c r="D1170">
        <v>5257.27</v>
      </c>
      <c r="E1170">
        <v>40.299999999999997</v>
      </c>
      <c r="F1170">
        <v>40.44</v>
      </c>
      <c r="G1170">
        <v>40.19</v>
      </c>
    </row>
    <row r="1171" spans="1:7" x14ac:dyDescent="0.2">
      <c r="A1171">
        <v>1.1499999999999999</v>
      </c>
      <c r="B1171">
        <v>1.65</v>
      </c>
      <c r="C1171">
        <v>0.51</v>
      </c>
      <c r="D1171">
        <v>5302.92</v>
      </c>
      <c r="E1171">
        <v>40.11</v>
      </c>
      <c r="F1171">
        <v>40.42</v>
      </c>
      <c r="G1171">
        <v>40.19</v>
      </c>
    </row>
    <row r="1172" spans="1:7" x14ac:dyDescent="0.2">
      <c r="A1172">
        <v>1.1499999999999999</v>
      </c>
      <c r="B1172">
        <v>1.65</v>
      </c>
      <c r="C1172">
        <v>0.51</v>
      </c>
      <c r="D1172">
        <v>5280.06</v>
      </c>
      <c r="E1172">
        <v>40.21</v>
      </c>
      <c r="F1172">
        <v>40.39</v>
      </c>
      <c r="G1172">
        <v>40.19</v>
      </c>
    </row>
    <row r="1173" spans="1:7" x14ac:dyDescent="0.2">
      <c r="A1173">
        <v>1.1599999999999999</v>
      </c>
      <c r="B1173">
        <v>1.65</v>
      </c>
      <c r="C1173">
        <v>0.49</v>
      </c>
      <c r="D1173">
        <v>5418.24</v>
      </c>
      <c r="E1173">
        <v>39.64</v>
      </c>
      <c r="F1173">
        <v>40.33</v>
      </c>
      <c r="G1173">
        <v>40.19</v>
      </c>
    </row>
    <row r="1174" spans="1:7" x14ac:dyDescent="0.2">
      <c r="A1174">
        <v>1.1399999999999999</v>
      </c>
      <c r="B1174">
        <v>1.66</v>
      </c>
      <c r="C1174">
        <v>0.52</v>
      </c>
      <c r="D1174">
        <v>5234.55</v>
      </c>
      <c r="E1174">
        <v>40.4</v>
      </c>
      <c r="F1174">
        <v>40.35</v>
      </c>
      <c r="G1174">
        <v>40.18</v>
      </c>
    </row>
    <row r="1175" spans="1:7" x14ac:dyDescent="0.2">
      <c r="A1175">
        <v>1.1499999999999999</v>
      </c>
      <c r="B1175">
        <v>1.65</v>
      </c>
      <c r="C1175">
        <v>0.51</v>
      </c>
      <c r="D1175">
        <v>5302.92</v>
      </c>
      <c r="E1175">
        <v>40.11</v>
      </c>
      <c r="F1175">
        <v>40.33</v>
      </c>
      <c r="G1175">
        <v>40.18</v>
      </c>
    </row>
    <row r="1176" spans="1:7" x14ac:dyDescent="0.2">
      <c r="A1176">
        <v>1.1499999999999999</v>
      </c>
      <c r="B1176">
        <v>1.65</v>
      </c>
      <c r="C1176">
        <v>0.51</v>
      </c>
      <c r="D1176">
        <v>5302.92</v>
      </c>
      <c r="E1176">
        <v>40.11</v>
      </c>
      <c r="F1176">
        <v>40.33</v>
      </c>
      <c r="G1176">
        <v>40.17</v>
      </c>
    </row>
    <row r="1177" spans="1:7" x14ac:dyDescent="0.2">
      <c r="A1177">
        <v>1.1499999999999999</v>
      </c>
      <c r="B1177">
        <v>1.65</v>
      </c>
      <c r="C1177">
        <v>0.51</v>
      </c>
      <c r="D1177">
        <v>5280.06</v>
      </c>
      <c r="E1177">
        <v>40.21</v>
      </c>
      <c r="F1177">
        <v>40.31</v>
      </c>
      <c r="G1177">
        <v>40.17</v>
      </c>
    </row>
    <row r="1178" spans="1:7" x14ac:dyDescent="0.2">
      <c r="A1178">
        <v>1.1599999999999999</v>
      </c>
      <c r="B1178">
        <v>1.65</v>
      </c>
      <c r="C1178">
        <v>0.5</v>
      </c>
      <c r="D1178">
        <v>5371.9</v>
      </c>
      <c r="E1178">
        <v>39.83</v>
      </c>
      <c r="F1178">
        <v>40.11</v>
      </c>
      <c r="G1178">
        <v>40.17</v>
      </c>
    </row>
    <row r="1179" spans="1:7" x14ac:dyDescent="0.2">
      <c r="A1179">
        <v>1.2</v>
      </c>
      <c r="B1179">
        <v>1.65</v>
      </c>
      <c r="C1179">
        <v>0.45</v>
      </c>
      <c r="D1179">
        <v>5678.16</v>
      </c>
      <c r="E1179">
        <v>38.6</v>
      </c>
      <c r="F1179">
        <v>39.950000000000003</v>
      </c>
      <c r="G1179">
        <v>40.159999999999997</v>
      </c>
    </row>
    <row r="1180" spans="1:7" x14ac:dyDescent="0.2">
      <c r="A1180">
        <v>1.1299999999999999</v>
      </c>
      <c r="B1180">
        <v>1.65</v>
      </c>
      <c r="C1180">
        <v>0.53</v>
      </c>
      <c r="D1180">
        <v>5166.79</v>
      </c>
      <c r="E1180">
        <v>40.69</v>
      </c>
      <c r="F1180">
        <v>39.99</v>
      </c>
      <c r="G1180">
        <v>40.159999999999997</v>
      </c>
    </row>
    <row r="1181" spans="1:7" x14ac:dyDescent="0.2">
      <c r="A1181">
        <v>1.1499999999999999</v>
      </c>
      <c r="B1181">
        <v>1.65</v>
      </c>
      <c r="C1181">
        <v>0.51</v>
      </c>
      <c r="D1181">
        <v>5280.06</v>
      </c>
      <c r="E1181">
        <v>40.21</v>
      </c>
      <c r="F1181">
        <v>40</v>
      </c>
      <c r="G1181">
        <v>40.17</v>
      </c>
    </row>
    <row r="1182" spans="1:7" x14ac:dyDescent="0.2">
      <c r="A1182">
        <v>1.1399999999999999</v>
      </c>
      <c r="B1182">
        <v>1.65</v>
      </c>
      <c r="C1182">
        <v>0.52</v>
      </c>
      <c r="D1182">
        <v>5234.55</v>
      </c>
      <c r="E1182">
        <v>40.4</v>
      </c>
      <c r="F1182">
        <v>40.020000000000003</v>
      </c>
      <c r="G1182">
        <v>40.17</v>
      </c>
    </row>
    <row r="1183" spans="1:7" x14ac:dyDescent="0.2">
      <c r="A1183">
        <v>1.1399999999999999</v>
      </c>
      <c r="B1183">
        <v>1.65</v>
      </c>
      <c r="C1183">
        <v>0.52</v>
      </c>
      <c r="D1183">
        <v>5211.8999999999996</v>
      </c>
      <c r="E1183">
        <v>40.49</v>
      </c>
      <c r="F1183">
        <v>40.1</v>
      </c>
      <c r="G1183">
        <v>40.17</v>
      </c>
    </row>
    <row r="1184" spans="1:7" x14ac:dyDescent="0.2">
      <c r="A1184">
        <v>1.1399999999999999</v>
      </c>
      <c r="B1184">
        <v>1.65</v>
      </c>
      <c r="C1184">
        <v>0.52</v>
      </c>
      <c r="D1184">
        <v>5211.8999999999996</v>
      </c>
      <c r="E1184">
        <v>40.49</v>
      </c>
      <c r="F1184">
        <v>40.11</v>
      </c>
      <c r="G1184">
        <v>40.17</v>
      </c>
    </row>
    <row r="1185" spans="1:7" x14ac:dyDescent="0.2">
      <c r="A1185">
        <v>1.1399999999999999</v>
      </c>
      <c r="B1185">
        <v>1.65</v>
      </c>
      <c r="C1185">
        <v>0.52</v>
      </c>
      <c r="D1185">
        <v>5211.8999999999996</v>
      </c>
      <c r="E1185">
        <v>40.49</v>
      </c>
      <c r="F1185">
        <v>40.15</v>
      </c>
      <c r="G1185">
        <v>40.17</v>
      </c>
    </row>
    <row r="1186" spans="1:7" x14ac:dyDescent="0.2">
      <c r="A1186">
        <v>1.1399999999999999</v>
      </c>
      <c r="B1186">
        <v>1.65</v>
      </c>
      <c r="C1186">
        <v>0.52</v>
      </c>
      <c r="D1186">
        <v>5234.55</v>
      </c>
      <c r="E1186">
        <v>40.4</v>
      </c>
      <c r="F1186">
        <v>40.18</v>
      </c>
      <c r="G1186">
        <v>40.18</v>
      </c>
    </row>
    <row r="1187" spans="1:7" x14ac:dyDescent="0.2">
      <c r="A1187">
        <v>1.1599999999999999</v>
      </c>
      <c r="B1187">
        <v>1.65</v>
      </c>
      <c r="C1187">
        <v>0.49</v>
      </c>
      <c r="D1187">
        <v>5395.03</v>
      </c>
      <c r="E1187">
        <v>39.729999999999997</v>
      </c>
      <c r="F1187">
        <v>40.130000000000003</v>
      </c>
      <c r="G1187">
        <v>40.18</v>
      </c>
    </row>
    <row r="1188" spans="1:7" x14ac:dyDescent="0.2">
      <c r="A1188">
        <v>1.1399999999999999</v>
      </c>
      <c r="B1188">
        <v>1.65</v>
      </c>
      <c r="C1188">
        <v>0.52</v>
      </c>
      <c r="D1188">
        <v>5234.55</v>
      </c>
      <c r="E1188">
        <v>40.4</v>
      </c>
      <c r="F1188">
        <v>40.19</v>
      </c>
      <c r="G1188">
        <v>40.18</v>
      </c>
    </row>
    <row r="1189" spans="1:7" x14ac:dyDescent="0.2">
      <c r="A1189">
        <v>1.1499999999999999</v>
      </c>
      <c r="B1189">
        <v>1.65</v>
      </c>
      <c r="C1189">
        <v>0.51</v>
      </c>
      <c r="D1189">
        <v>5302.92</v>
      </c>
      <c r="E1189">
        <v>40.11</v>
      </c>
      <c r="F1189">
        <v>40.340000000000003</v>
      </c>
      <c r="G1189">
        <v>40.18</v>
      </c>
    </row>
    <row r="1190" spans="1:7" x14ac:dyDescent="0.2">
      <c r="A1190">
        <v>1.1399999999999999</v>
      </c>
      <c r="B1190">
        <v>1.66</v>
      </c>
      <c r="C1190">
        <v>0.52</v>
      </c>
      <c r="D1190">
        <v>5234.55</v>
      </c>
      <c r="E1190">
        <v>40.4</v>
      </c>
      <c r="F1190">
        <v>40.31</v>
      </c>
      <c r="G1190">
        <v>40.19</v>
      </c>
    </row>
    <row r="1191" spans="1:7" x14ac:dyDescent="0.2">
      <c r="A1191">
        <v>1.1399999999999999</v>
      </c>
      <c r="B1191">
        <v>1.65</v>
      </c>
      <c r="C1191">
        <v>0.52</v>
      </c>
      <c r="D1191">
        <v>5211.8999999999996</v>
      </c>
      <c r="E1191">
        <v>40.49</v>
      </c>
      <c r="F1191">
        <v>40.340000000000003</v>
      </c>
      <c r="G1191">
        <v>40.19</v>
      </c>
    </row>
    <row r="1192" spans="1:7" x14ac:dyDescent="0.2">
      <c r="A1192">
        <v>1.1399999999999999</v>
      </c>
      <c r="B1192">
        <v>1.65</v>
      </c>
      <c r="C1192">
        <v>0.52</v>
      </c>
      <c r="D1192">
        <v>5234.55</v>
      </c>
      <c r="E1192">
        <v>40.4</v>
      </c>
      <c r="F1192">
        <v>40.340000000000003</v>
      </c>
      <c r="G1192">
        <v>40.19</v>
      </c>
    </row>
    <row r="1193" spans="1:7" x14ac:dyDescent="0.2">
      <c r="A1193">
        <v>1.1399999999999999</v>
      </c>
      <c r="B1193">
        <v>1.66</v>
      </c>
      <c r="C1193">
        <v>0.52</v>
      </c>
      <c r="D1193">
        <v>5211.8999999999996</v>
      </c>
      <c r="E1193">
        <v>40.49</v>
      </c>
      <c r="F1193">
        <v>40.340000000000003</v>
      </c>
      <c r="G1193">
        <v>40.19</v>
      </c>
    </row>
    <row r="1194" spans="1:7" x14ac:dyDescent="0.2">
      <c r="A1194">
        <v>1.1399999999999999</v>
      </c>
      <c r="B1194">
        <v>1.66</v>
      </c>
      <c r="C1194">
        <v>0.52</v>
      </c>
      <c r="D1194">
        <v>5211.8999999999996</v>
      </c>
      <c r="E1194">
        <v>40.49</v>
      </c>
      <c r="F1194">
        <v>40.340000000000003</v>
      </c>
      <c r="G1194">
        <v>40.200000000000003</v>
      </c>
    </row>
    <row r="1195" spans="1:7" x14ac:dyDescent="0.2">
      <c r="A1195">
        <v>1.1399999999999999</v>
      </c>
      <c r="B1195">
        <v>1.65</v>
      </c>
      <c r="C1195">
        <v>0.52</v>
      </c>
      <c r="D1195">
        <v>5234.55</v>
      </c>
      <c r="E1195">
        <v>40.4</v>
      </c>
      <c r="F1195">
        <v>40.33</v>
      </c>
      <c r="G1195">
        <v>40.200000000000003</v>
      </c>
    </row>
    <row r="1196" spans="1:7" x14ac:dyDescent="0.2">
      <c r="A1196">
        <v>1.1399999999999999</v>
      </c>
      <c r="B1196">
        <v>1.65</v>
      </c>
      <c r="C1196">
        <v>0.51</v>
      </c>
      <c r="D1196">
        <v>5257.27</v>
      </c>
      <c r="E1196">
        <v>40.299999999999997</v>
      </c>
      <c r="F1196">
        <v>40.32</v>
      </c>
      <c r="G1196">
        <v>40.21</v>
      </c>
    </row>
    <row r="1197" spans="1:7" x14ac:dyDescent="0.2">
      <c r="A1197">
        <v>1.1399999999999999</v>
      </c>
      <c r="B1197">
        <v>1.65</v>
      </c>
      <c r="C1197">
        <v>0.52</v>
      </c>
      <c r="D1197">
        <v>5234.55</v>
      </c>
      <c r="E1197">
        <v>40.4</v>
      </c>
      <c r="F1197">
        <v>40.39</v>
      </c>
      <c r="G1197">
        <v>40.22</v>
      </c>
    </row>
    <row r="1198" spans="1:7" x14ac:dyDescent="0.2">
      <c r="A1198">
        <v>1.1499999999999999</v>
      </c>
      <c r="B1198">
        <v>1.65</v>
      </c>
      <c r="C1198">
        <v>0.51</v>
      </c>
      <c r="D1198">
        <v>5280.06</v>
      </c>
      <c r="E1198">
        <v>40.21</v>
      </c>
      <c r="F1198">
        <v>40.369999999999997</v>
      </c>
      <c r="G1198">
        <v>40.22</v>
      </c>
    </row>
    <row r="1199" spans="1:7" x14ac:dyDescent="0.2">
      <c r="A1199">
        <v>1.1299999999999999</v>
      </c>
      <c r="B1199">
        <v>1.65</v>
      </c>
      <c r="C1199">
        <v>0.52</v>
      </c>
      <c r="D1199">
        <v>5189.3100000000004</v>
      </c>
      <c r="E1199">
        <v>40.590000000000003</v>
      </c>
      <c r="F1199">
        <v>40.42</v>
      </c>
      <c r="G1199">
        <v>40.22</v>
      </c>
    </row>
    <row r="1200" spans="1:7" x14ac:dyDescent="0.2">
      <c r="A1200">
        <v>1.1599999999999999</v>
      </c>
      <c r="B1200">
        <v>1.65</v>
      </c>
      <c r="C1200">
        <v>0.5</v>
      </c>
      <c r="D1200">
        <v>5371.9</v>
      </c>
      <c r="E1200">
        <v>39.83</v>
      </c>
      <c r="F1200">
        <v>40.36</v>
      </c>
      <c r="G1200">
        <v>40.22</v>
      </c>
    </row>
    <row r="1201" spans="1:7" x14ac:dyDescent="0.2">
      <c r="A1201">
        <v>1.1399999999999999</v>
      </c>
      <c r="B1201">
        <v>1.65</v>
      </c>
      <c r="C1201">
        <v>0.52</v>
      </c>
      <c r="D1201">
        <v>5234.55</v>
      </c>
      <c r="E1201">
        <v>40.4</v>
      </c>
      <c r="F1201">
        <v>40.35</v>
      </c>
      <c r="G1201">
        <v>40.22</v>
      </c>
    </row>
    <row r="1202" spans="1:7" x14ac:dyDescent="0.2">
      <c r="A1202">
        <v>1.1399999999999999</v>
      </c>
      <c r="B1202">
        <v>1.65</v>
      </c>
      <c r="C1202">
        <v>0.51</v>
      </c>
      <c r="D1202">
        <v>5257.27</v>
      </c>
      <c r="E1202">
        <v>40.299999999999997</v>
      </c>
      <c r="F1202">
        <v>40.340000000000003</v>
      </c>
      <c r="G1202">
        <v>40.22</v>
      </c>
    </row>
    <row r="1203" spans="1:7" x14ac:dyDescent="0.2">
      <c r="A1203">
        <v>1.1399999999999999</v>
      </c>
      <c r="B1203">
        <v>1.65</v>
      </c>
      <c r="C1203">
        <v>0.51</v>
      </c>
      <c r="D1203">
        <v>5280.06</v>
      </c>
      <c r="E1203">
        <v>40.21</v>
      </c>
      <c r="F1203">
        <v>40.31</v>
      </c>
      <c r="G1203">
        <v>40.229999999999997</v>
      </c>
    </row>
    <row r="1204" spans="1:7" x14ac:dyDescent="0.2">
      <c r="A1204">
        <v>1.1499999999999999</v>
      </c>
      <c r="B1204">
        <v>1.65</v>
      </c>
      <c r="C1204">
        <v>0.5</v>
      </c>
      <c r="D1204">
        <v>5325.84</v>
      </c>
      <c r="E1204">
        <v>40.020000000000003</v>
      </c>
      <c r="F1204">
        <v>40.26</v>
      </c>
      <c r="G1204">
        <v>40.22</v>
      </c>
    </row>
    <row r="1205" spans="1:7" x14ac:dyDescent="0.2">
      <c r="A1205">
        <v>1.1499999999999999</v>
      </c>
      <c r="B1205">
        <v>1.65</v>
      </c>
      <c r="C1205">
        <v>0.51</v>
      </c>
      <c r="D1205">
        <v>5302.92</v>
      </c>
      <c r="E1205">
        <v>40.11</v>
      </c>
      <c r="F1205">
        <v>40.24</v>
      </c>
      <c r="G1205">
        <v>40.22</v>
      </c>
    </row>
    <row r="1206" spans="1:7" x14ac:dyDescent="0.2">
      <c r="A1206">
        <v>1.1499999999999999</v>
      </c>
      <c r="B1206">
        <v>1.65</v>
      </c>
      <c r="C1206">
        <v>0.5</v>
      </c>
      <c r="D1206">
        <v>5325.84</v>
      </c>
      <c r="E1206">
        <v>40.020000000000003</v>
      </c>
      <c r="F1206">
        <v>40.21</v>
      </c>
      <c r="G1206">
        <v>40.229999999999997</v>
      </c>
    </row>
    <row r="1207" spans="1:7" x14ac:dyDescent="0.2">
      <c r="A1207">
        <v>1.1499999999999999</v>
      </c>
      <c r="B1207">
        <v>1.65</v>
      </c>
      <c r="C1207">
        <v>0.51</v>
      </c>
      <c r="D1207">
        <v>5280.06</v>
      </c>
      <c r="E1207">
        <v>40.21</v>
      </c>
      <c r="F1207">
        <v>40.19</v>
      </c>
      <c r="G1207">
        <v>40.24</v>
      </c>
    </row>
    <row r="1208" spans="1:7" x14ac:dyDescent="0.2">
      <c r="A1208">
        <v>1.1399999999999999</v>
      </c>
      <c r="B1208">
        <v>1.65</v>
      </c>
      <c r="C1208">
        <v>0.51</v>
      </c>
      <c r="D1208">
        <v>5257.27</v>
      </c>
      <c r="E1208">
        <v>40.299999999999997</v>
      </c>
      <c r="F1208">
        <v>40.200000000000003</v>
      </c>
      <c r="G1208">
        <v>40.24</v>
      </c>
    </row>
    <row r="1209" spans="1:7" x14ac:dyDescent="0.2">
      <c r="A1209">
        <v>1.1399999999999999</v>
      </c>
      <c r="B1209">
        <v>1.65</v>
      </c>
      <c r="C1209">
        <v>0.52</v>
      </c>
      <c r="D1209">
        <v>5211.8999999999996</v>
      </c>
      <c r="E1209">
        <v>40.49</v>
      </c>
      <c r="F1209">
        <v>40.19</v>
      </c>
      <c r="G1209">
        <v>40.229999999999997</v>
      </c>
    </row>
    <row r="1210" spans="1:7" x14ac:dyDescent="0.2">
      <c r="A1210">
        <v>1.1499999999999999</v>
      </c>
      <c r="B1210">
        <v>1.65</v>
      </c>
      <c r="C1210">
        <v>0.51</v>
      </c>
      <c r="D1210">
        <v>5280.06</v>
      </c>
      <c r="E1210">
        <v>40.21</v>
      </c>
      <c r="F1210">
        <v>40.229999999999997</v>
      </c>
      <c r="G1210">
        <v>40.229999999999997</v>
      </c>
    </row>
    <row r="1211" spans="1:7" x14ac:dyDescent="0.2">
      <c r="A1211">
        <v>1.1499999999999999</v>
      </c>
      <c r="B1211">
        <v>1.66</v>
      </c>
      <c r="C1211">
        <v>0.51</v>
      </c>
      <c r="D1211">
        <v>5280.06</v>
      </c>
      <c r="E1211">
        <v>40.21</v>
      </c>
      <c r="F1211">
        <v>40.21</v>
      </c>
      <c r="G1211">
        <v>40.229999999999997</v>
      </c>
    </row>
    <row r="1212" spans="1:7" x14ac:dyDescent="0.2">
      <c r="A1212">
        <v>1.1399999999999999</v>
      </c>
      <c r="B1212">
        <v>1.65</v>
      </c>
      <c r="C1212">
        <v>0.52</v>
      </c>
      <c r="D1212">
        <v>5211.8999999999996</v>
      </c>
      <c r="E1212">
        <v>40.49</v>
      </c>
      <c r="F1212">
        <v>40.229999999999997</v>
      </c>
      <c r="G1212">
        <v>40.229999999999997</v>
      </c>
    </row>
    <row r="1213" spans="1:7" x14ac:dyDescent="0.2">
      <c r="A1213">
        <v>1.1299999999999999</v>
      </c>
      <c r="B1213">
        <v>1.65</v>
      </c>
      <c r="C1213">
        <v>0.52</v>
      </c>
      <c r="D1213">
        <v>5189.3100000000004</v>
      </c>
      <c r="E1213">
        <v>40.590000000000003</v>
      </c>
      <c r="F1213">
        <v>40.26</v>
      </c>
      <c r="G1213">
        <v>40.24</v>
      </c>
    </row>
    <row r="1214" spans="1:7" x14ac:dyDescent="0.2">
      <c r="A1214">
        <v>1.1499999999999999</v>
      </c>
      <c r="B1214">
        <v>1.65</v>
      </c>
      <c r="C1214">
        <v>0.5</v>
      </c>
      <c r="D1214">
        <v>5325.84</v>
      </c>
      <c r="E1214">
        <v>40.020000000000003</v>
      </c>
      <c r="F1214">
        <v>40.26</v>
      </c>
      <c r="G1214">
        <v>40.229999999999997</v>
      </c>
    </row>
    <row r="1215" spans="1:7" x14ac:dyDescent="0.2">
      <c r="A1215">
        <v>1.1499999999999999</v>
      </c>
      <c r="B1215">
        <v>1.65</v>
      </c>
      <c r="C1215">
        <v>0.51</v>
      </c>
      <c r="D1215">
        <v>5302.92</v>
      </c>
      <c r="E1215">
        <v>40.11</v>
      </c>
      <c r="F1215">
        <v>40.26</v>
      </c>
      <c r="G1215">
        <v>40.229999999999997</v>
      </c>
    </row>
    <row r="1216" spans="1:7" x14ac:dyDescent="0.2">
      <c r="A1216">
        <v>1.1599999999999999</v>
      </c>
      <c r="B1216">
        <v>1.65</v>
      </c>
      <c r="C1216">
        <v>0.49</v>
      </c>
      <c r="D1216">
        <v>5395.03</v>
      </c>
      <c r="E1216">
        <v>39.729999999999997</v>
      </c>
      <c r="F1216">
        <v>40.24</v>
      </c>
      <c r="G1216">
        <v>40.229999999999997</v>
      </c>
    </row>
    <row r="1217" spans="1:7" x14ac:dyDescent="0.2">
      <c r="A1217">
        <v>1.1399999999999999</v>
      </c>
      <c r="B1217">
        <v>1.65</v>
      </c>
      <c r="C1217">
        <v>0.52</v>
      </c>
      <c r="D1217">
        <v>5234.55</v>
      </c>
      <c r="E1217">
        <v>40.4</v>
      </c>
      <c r="F1217">
        <v>40.26</v>
      </c>
      <c r="G1217">
        <v>40.229999999999997</v>
      </c>
    </row>
    <row r="1218" spans="1:7" x14ac:dyDescent="0.2">
      <c r="A1218">
        <v>1.1499999999999999</v>
      </c>
      <c r="B1218">
        <v>1.65</v>
      </c>
      <c r="C1218">
        <v>0.5</v>
      </c>
      <c r="D1218">
        <v>5348.84</v>
      </c>
      <c r="E1218">
        <v>39.92</v>
      </c>
      <c r="F1218">
        <v>40.22</v>
      </c>
      <c r="G1218">
        <v>40.229999999999997</v>
      </c>
    </row>
    <row r="1219" spans="1:7" x14ac:dyDescent="0.2">
      <c r="A1219">
        <v>1.08</v>
      </c>
      <c r="B1219">
        <v>1.65</v>
      </c>
      <c r="C1219">
        <v>0.56999999999999995</v>
      </c>
      <c r="D1219">
        <v>4858.3900000000003</v>
      </c>
      <c r="E1219">
        <v>42.04</v>
      </c>
      <c r="F1219">
        <v>40.369999999999997</v>
      </c>
      <c r="G1219">
        <v>40.25</v>
      </c>
    </row>
    <row r="1220" spans="1:7" x14ac:dyDescent="0.2">
      <c r="A1220">
        <v>1.1399999999999999</v>
      </c>
      <c r="B1220">
        <v>1.65</v>
      </c>
      <c r="C1220">
        <v>0.52</v>
      </c>
      <c r="D1220">
        <v>5234.55</v>
      </c>
      <c r="E1220">
        <v>40.4</v>
      </c>
      <c r="F1220">
        <v>40.39</v>
      </c>
      <c r="G1220">
        <v>40.25</v>
      </c>
    </row>
    <row r="1221" spans="1:7" x14ac:dyDescent="0.2">
      <c r="A1221">
        <v>1.17</v>
      </c>
      <c r="B1221">
        <v>1.65</v>
      </c>
      <c r="C1221">
        <v>0.48</v>
      </c>
      <c r="D1221">
        <v>5488.27</v>
      </c>
      <c r="E1221">
        <v>39.35</v>
      </c>
      <c r="F1221">
        <v>40.31</v>
      </c>
      <c r="G1221">
        <v>40.24</v>
      </c>
    </row>
    <row r="1222" spans="1:7" x14ac:dyDescent="0.2">
      <c r="A1222">
        <v>1.1499999999999999</v>
      </c>
      <c r="B1222">
        <v>1.66</v>
      </c>
      <c r="C1222">
        <v>0.51</v>
      </c>
      <c r="D1222">
        <v>5302.92</v>
      </c>
      <c r="E1222">
        <v>40.11</v>
      </c>
      <c r="F1222">
        <v>40.270000000000003</v>
      </c>
      <c r="G1222">
        <v>40.24</v>
      </c>
    </row>
    <row r="1223" spans="1:7" x14ac:dyDescent="0.2">
      <c r="A1223">
        <v>1.1399999999999999</v>
      </c>
      <c r="B1223">
        <v>1.65</v>
      </c>
      <c r="C1223">
        <v>0.52</v>
      </c>
      <c r="D1223">
        <v>5211.8999999999996</v>
      </c>
      <c r="E1223">
        <v>40.49</v>
      </c>
      <c r="F1223">
        <v>40.26</v>
      </c>
      <c r="G1223">
        <v>40.25</v>
      </c>
    </row>
    <row r="1224" spans="1:7" x14ac:dyDescent="0.2">
      <c r="A1224">
        <v>1.1499999999999999</v>
      </c>
      <c r="B1224">
        <v>1.66</v>
      </c>
      <c r="C1224">
        <v>0.51</v>
      </c>
      <c r="D1224">
        <v>5257.27</v>
      </c>
      <c r="E1224">
        <v>40.299999999999997</v>
      </c>
      <c r="F1224">
        <v>40.29</v>
      </c>
      <c r="G1224">
        <v>40.25</v>
      </c>
    </row>
    <row r="1225" spans="1:7" x14ac:dyDescent="0.2">
      <c r="A1225">
        <v>1.1200000000000001</v>
      </c>
      <c r="B1225">
        <v>1.65</v>
      </c>
      <c r="C1225">
        <v>0.53</v>
      </c>
      <c r="D1225">
        <v>5121.95</v>
      </c>
      <c r="E1225">
        <v>40.880000000000003</v>
      </c>
      <c r="F1225">
        <v>40.36</v>
      </c>
      <c r="G1225">
        <v>40.25</v>
      </c>
    </row>
    <row r="1226" spans="1:7" x14ac:dyDescent="0.2">
      <c r="A1226">
        <v>1.1399999999999999</v>
      </c>
      <c r="B1226">
        <v>1.65</v>
      </c>
      <c r="C1226">
        <v>0.51</v>
      </c>
      <c r="D1226">
        <v>5280.06</v>
      </c>
      <c r="E1226">
        <v>40.21</v>
      </c>
      <c r="F1226">
        <v>40.409999999999997</v>
      </c>
      <c r="G1226">
        <v>40.25</v>
      </c>
    </row>
    <row r="1227" spans="1:7" x14ac:dyDescent="0.2">
      <c r="A1227">
        <v>1.1499999999999999</v>
      </c>
      <c r="B1227">
        <v>1.66</v>
      </c>
      <c r="C1227">
        <v>0.52</v>
      </c>
      <c r="D1227">
        <v>5234.55</v>
      </c>
      <c r="E1227">
        <v>40.4</v>
      </c>
      <c r="F1227">
        <v>40.409999999999997</v>
      </c>
      <c r="G1227">
        <v>40.25</v>
      </c>
    </row>
    <row r="1228" spans="1:7" x14ac:dyDescent="0.2">
      <c r="A1228">
        <v>1.1399999999999999</v>
      </c>
      <c r="B1228">
        <v>1.66</v>
      </c>
      <c r="C1228">
        <v>0.52</v>
      </c>
      <c r="D1228">
        <v>5211.8999999999996</v>
      </c>
      <c r="E1228">
        <v>40.49</v>
      </c>
      <c r="F1228">
        <v>40.47</v>
      </c>
      <c r="G1228">
        <v>40.26</v>
      </c>
    </row>
    <row r="1229" spans="1:7" x14ac:dyDescent="0.2">
      <c r="A1229">
        <v>1.1399999999999999</v>
      </c>
      <c r="B1229">
        <v>1.65</v>
      </c>
      <c r="C1229">
        <v>0.52</v>
      </c>
      <c r="D1229">
        <v>5234.55</v>
      </c>
      <c r="E1229">
        <v>40.4</v>
      </c>
      <c r="F1229">
        <v>40.299999999999997</v>
      </c>
      <c r="G1229">
        <v>40.26</v>
      </c>
    </row>
    <row r="1230" spans="1:7" x14ac:dyDescent="0.2">
      <c r="A1230">
        <v>1.1399999999999999</v>
      </c>
      <c r="B1230">
        <v>1.65</v>
      </c>
      <c r="C1230">
        <v>0.51</v>
      </c>
      <c r="D1230">
        <v>5257.27</v>
      </c>
      <c r="E1230">
        <v>40.299999999999997</v>
      </c>
      <c r="F1230">
        <v>40.29</v>
      </c>
      <c r="G1230">
        <v>40.26</v>
      </c>
    </row>
    <row r="1231" spans="1:7" x14ac:dyDescent="0.2">
      <c r="A1231">
        <v>1.1399999999999999</v>
      </c>
      <c r="B1231">
        <v>1.65</v>
      </c>
      <c r="C1231">
        <v>0.51</v>
      </c>
      <c r="D1231">
        <v>5257.27</v>
      </c>
      <c r="E1231">
        <v>40.299999999999997</v>
      </c>
      <c r="F1231">
        <v>40.39</v>
      </c>
      <c r="G1231">
        <v>40.26</v>
      </c>
    </row>
    <row r="1232" spans="1:7" x14ac:dyDescent="0.2">
      <c r="A1232">
        <v>1.1399999999999999</v>
      </c>
      <c r="B1232">
        <v>1.65</v>
      </c>
      <c r="C1232">
        <v>0.51</v>
      </c>
      <c r="D1232">
        <v>5257.27</v>
      </c>
      <c r="E1232">
        <v>40.299999999999997</v>
      </c>
      <c r="F1232">
        <v>40.409999999999997</v>
      </c>
      <c r="G1232">
        <v>40.26</v>
      </c>
    </row>
    <row r="1233" spans="1:7" x14ac:dyDescent="0.2">
      <c r="A1233">
        <v>1.1299999999999999</v>
      </c>
      <c r="B1233">
        <v>1.65</v>
      </c>
      <c r="C1233">
        <v>0.53</v>
      </c>
      <c r="D1233">
        <v>5166.79</v>
      </c>
      <c r="E1233">
        <v>40.69</v>
      </c>
      <c r="F1233">
        <v>40.43</v>
      </c>
      <c r="G1233">
        <v>40.26</v>
      </c>
    </row>
    <row r="1234" spans="1:7" x14ac:dyDescent="0.2">
      <c r="A1234">
        <v>1.1499999999999999</v>
      </c>
      <c r="B1234">
        <v>1.66</v>
      </c>
      <c r="C1234">
        <v>0.51</v>
      </c>
      <c r="D1234">
        <v>5257.27</v>
      </c>
      <c r="E1234">
        <v>40.299999999999997</v>
      </c>
      <c r="F1234">
        <v>40.43</v>
      </c>
      <c r="G1234">
        <v>40.26</v>
      </c>
    </row>
    <row r="1235" spans="1:7" x14ac:dyDescent="0.2">
      <c r="A1235">
        <v>1.1399999999999999</v>
      </c>
      <c r="B1235">
        <v>1.65</v>
      </c>
      <c r="C1235">
        <v>0.52</v>
      </c>
      <c r="D1235">
        <v>5234.55</v>
      </c>
      <c r="E1235">
        <v>40.4</v>
      </c>
      <c r="F1235">
        <v>40.380000000000003</v>
      </c>
      <c r="G1235">
        <v>40.26</v>
      </c>
    </row>
    <row r="1236" spans="1:7" x14ac:dyDescent="0.2">
      <c r="A1236">
        <v>1.1399999999999999</v>
      </c>
      <c r="B1236">
        <v>1.65</v>
      </c>
      <c r="C1236">
        <v>0.51</v>
      </c>
      <c r="D1236">
        <v>5257.27</v>
      </c>
      <c r="E1236">
        <v>40.299999999999997</v>
      </c>
      <c r="F1236">
        <v>40.39</v>
      </c>
      <c r="G1236">
        <v>40.26</v>
      </c>
    </row>
    <row r="1237" spans="1:7" x14ac:dyDescent="0.2">
      <c r="A1237">
        <v>1.1399999999999999</v>
      </c>
      <c r="B1237">
        <v>1.65</v>
      </c>
      <c r="C1237">
        <v>0.51</v>
      </c>
      <c r="D1237">
        <v>5257.27</v>
      </c>
      <c r="E1237">
        <v>40.299999999999997</v>
      </c>
      <c r="F1237">
        <v>40.380000000000003</v>
      </c>
      <c r="G1237">
        <v>40.26</v>
      </c>
    </row>
    <row r="1238" spans="1:7" x14ac:dyDescent="0.2">
      <c r="A1238">
        <v>1.1399999999999999</v>
      </c>
      <c r="B1238">
        <v>1.65</v>
      </c>
      <c r="C1238">
        <v>0.52</v>
      </c>
      <c r="D1238">
        <v>5234.55</v>
      </c>
      <c r="E1238">
        <v>40.4</v>
      </c>
      <c r="F1238">
        <v>40.369999999999997</v>
      </c>
      <c r="G1238">
        <v>40.26</v>
      </c>
    </row>
    <row r="1239" spans="1:7" x14ac:dyDescent="0.2">
      <c r="A1239">
        <v>1.1399999999999999</v>
      </c>
      <c r="B1239">
        <v>1.65</v>
      </c>
      <c r="C1239">
        <v>0.52</v>
      </c>
      <c r="D1239">
        <v>5234.55</v>
      </c>
      <c r="E1239">
        <v>40.4</v>
      </c>
      <c r="F1239">
        <v>40.369999999999997</v>
      </c>
      <c r="G1239">
        <v>40.270000000000003</v>
      </c>
    </row>
    <row r="1240" spans="1:7" x14ac:dyDescent="0.2">
      <c r="A1240">
        <v>1.1399999999999999</v>
      </c>
      <c r="B1240">
        <v>1.65</v>
      </c>
      <c r="C1240">
        <v>0.51</v>
      </c>
      <c r="D1240">
        <v>5257.27</v>
      </c>
      <c r="E1240">
        <v>40.299999999999997</v>
      </c>
      <c r="F1240">
        <v>40.369999999999997</v>
      </c>
      <c r="G1240">
        <v>40.270000000000003</v>
      </c>
    </row>
    <row r="1241" spans="1:7" x14ac:dyDescent="0.2">
      <c r="A1241">
        <v>1.1499999999999999</v>
      </c>
      <c r="B1241">
        <v>1.65</v>
      </c>
      <c r="C1241">
        <v>0.5</v>
      </c>
      <c r="D1241">
        <v>5325.84</v>
      </c>
      <c r="E1241">
        <v>40.020000000000003</v>
      </c>
      <c r="F1241">
        <v>40.340000000000003</v>
      </c>
      <c r="G1241">
        <v>40.270000000000003</v>
      </c>
    </row>
    <row r="1242" spans="1:7" x14ac:dyDescent="0.2">
      <c r="A1242">
        <v>1.1399999999999999</v>
      </c>
      <c r="B1242">
        <v>1.65</v>
      </c>
      <c r="C1242">
        <v>0.51</v>
      </c>
      <c r="D1242">
        <v>5257.27</v>
      </c>
      <c r="E1242">
        <v>40.299999999999997</v>
      </c>
      <c r="F1242">
        <v>40.340000000000003</v>
      </c>
      <c r="G1242">
        <v>40.26</v>
      </c>
    </row>
    <row r="1243" spans="1:7" x14ac:dyDescent="0.2">
      <c r="A1243">
        <v>1.1499999999999999</v>
      </c>
      <c r="B1243">
        <v>1.65</v>
      </c>
      <c r="C1243">
        <v>0.51</v>
      </c>
      <c r="D1243">
        <v>5280.06</v>
      </c>
      <c r="E1243">
        <v>40.21</v>
      </c>
      <c r="F1243">
        <v>40.29</v>
      </c>
      <c r="G1243">
        <v>40.26</v>
      </c>
    </row>
    <row r="1244" spans="1:7" x14ac:dyDescent="0.2">
      <c r="A1244">
        <v>1.1399999999999999</v>
      </c>
      <c r="B1244">
        <v>1.65</v>
      </c>
      <c r="C1244">
        <v>0.52</v>
      </c>
      <c r="D1244">
        <v>5234.55</v>
      </c>
      <c r="E1244">
        <v>40.4</v>
      </c>
      <c r="F1244">
        <v>40.299999999999997</v>
      </c>
      <c r="G1244">
        <v>40.270000000000003</v>
      </c>
    </row>
    <row r="1245" spans="1:7" x14ac:dyDescent="0.2">
      <c r="A1245">
        <v>1.1399999999999999</v>
      </c>
      <c r="B1245">
        <v>1.65</v>
      </c>
      <c r="C1245">
        <v>0.51</v>
      </c>
      <c r="D1245">
        <v>5257.27</v>
      </c>
      <c r="E1245">
        <v>40.299999999999997</v>
      </c>
      <c r="F1245">
        <v>40.29</v>
      </c>
      <c r="G1245">
        <v>40.270000000000003</v>
      </c>
    </row>
    <row r="1246" spans="1:7" x14ac:dyDescent="0.2">
      <c r="A1246">
        <v>1.1399999999999999</v>
      </c>
      <c r="B1246">
        <v>1.65</v>
      </c>
      <c r="C1246">
        <v>0.51</v>
      </c>
      <c r="D1246">
        <v>5257.27</v>
      </c>
      <c r="E1246">
        <v>40.299999999999997</v>
      </c>
      <c r="F1246">
        <v>40.29</v>
      </c>
      <c r="G1246">
        <v>40.270000000000003</v>
      </c>
    </row>
    <row r="1247" spans="1:7" x14ac:dyDescent="0.2">
      <c r="A1247">
        <v>1.1200000000000001</v>
      </c>
      <c r="B1247">
        <v>1.65</v>
      </c>
      <c r="C1247">
        <v>0.53</v>
      </c>
      <c r="D1247">
        <v>5121.95</v>
      </c>
      <c r="E1247">
        <v>40.880000000000003</v>
      </c>
      <c r="F1247">
        <v>40.35</v>
      </c>
      <c r="G1247">
        <v>40.270000000000003</v>
      </c>
    </row>
    <row r="1248" spans="1:7" x14ac:dyDescent="0.2">
      <c r="A1248">
        <v>1.1399999999999999</v>
      </c>
      <c r="B1248">
        <v>1.65</v>
      </c>
      <c r="C1248">
        <v>0.52</v>
      </c>
      <c r="D1248">
        <v>5234.55</v>
      </c>
      <c r="E1248">
        <v>40.4</v>
      </c>
      <c r="F1248">
        <v>40.35</v>
      </c>
      <c r="G1248">
        <v>40.270000000000003</v>
      </c>
    </row>
    <row r="1249" spans="1:7" x14ac:dyDescent="0.2">
      <c r="A1249">
        <v>1.1299999999999999</v>
      </c>
      <c r="B1249">
        <v>1.66</v>
      </c>
      <c r="C1249">
        <v>0.53</v>
      </c>
      <c r="D1249">
        <v>5166.79</v>
      </c>
      <c r="E1249">
        <v>40.69</v>
      </c>
      <c r="F1249">
        <v>40.380000000000003</v>
      </c>
      <c r="G1249">
        <v>40.28</v>
      </c>
    </row>
    <row r="1250" spans="1:7" x14ac:dyDescent="0.2">
      <c r="A1250">
        <v>1.1399999999999999</v>
      </c>
      <c r="B1250">
        <v>1.65</v>
      </c>
      <c r="C1250">
        <v>0.52</v>
      </c>
      <c r="D1250">
        <v>5211.8999999999996</v>
      </c>
      <c r="E1250">
        <v>40.49</v>
      </c>
      <c r="F1250">
        <v>40.4</v>
      </c>
      <c r="G1250">
        <v>40.28</v>
      </c>
    </row>
    <row r="1251" spans="1:7" x14ac:dyDescent="0.2">
      <c r="A1251">
        <v>1.1499999999999999</v>
      </c>
      <c r="B1251">
        <v>1.65</v>
      </c>
      <c r="C1251">
        <v>0.51</v>
      </c>
      <c r="D1251">
        <v>5302.92</v>
      </c>
      <c r="E1251">
        <v>40.11</v>
      </c>
      <c r="F1251">
        <v>40.409999999999997</v>
      </c>
      <c r="G1251">
        <v>40.29</v>
      </c>
    </row>
    <row r="1252" spans="1:7" x14ac:dyDescent="0.2">
      <c r="A1252">
        <v>1.1399999999999999</v>
      </c>
      <c r="B1252">
        <v>1.65</v>
      </c>
      <c r="C1252">
        <v>0.52</v>
      </c>
      <c r="D1252">
        <v>5211.8999999999996</v>
      </c>
      <c r="E1252">
        <v>40.49</v>
      </c>
      <c r="F1252">
        <v>40.43</v>
      </c>
      <c r="G1252">
        <v>40.29</v>
      </c>
    </row>
    <row r="1253" spans="1:7" x14ac:dyDescent="0.2">
      <c r="A1253">
        <v>1.1399999999999999</v>
      </c>
      <c r="B1253">
        <v>1.65</v>
      </c>
      <c r="C1253">
        <v>0.52</v>
      </c>
      <c r="D1253">
        <v>5211.8999999999996</v>
      </c>
      <c r="E1253">
        <v>40.49</v>
      </c>
      <c r="F1253">
        <v>40.46</v>
      </c>
      <c r="G1253">
        <v>40.29</v>
      </c>
    </row>
    <row r="1254" spans="1:7" x14ac:dyDescent="0.2">
      <c r="A1254">
        <v>1.1499999999999999</v>
      </c>
      <c r="B1254">
        <v>1.65</v>
      </c>
      <c r="C1254">
        <v>0.51</v>
      </c>
      <c r="D1254">
        <v>5302.92</v>
      </c>
      <c r="E1254">
        <v>40.11</v>
      </c>
      <c r="F1254">
        <v>40.43</v>
      </c>
      <c r="G1254">
        <v>40.29</v>
      </c>
    </row>
    <row r="1255" spans="1:7" x14ac:dyDescent="0.2">
      <c r="A1255">
        <v>1.1499999999999999</v>
      </c>
      <c r="B1255">
        <v>1.65</v>
      </c>
      <c r="C1255">
        <v>0.51</v>
      </c>
      <c r="D1255">
        <v>5302.92</v>
      </c>
      <c r="E1255">
        <v>40.11</v>
      </c>
      <c r="F1255">
        <v>40.409999999999997</v>
      </c>
      <c r="G1255">
        <v>40.29</v>
      </c>
    </row>
    <row r="1256" spans="1:7" x14ac:dyDescent="0.2">
      <c r="A1256">
        <v>1.1399999999999999</v>
      </c>
      <c r="B1256">
        <v>1.65</v>
      </c>
      <c r="C1256">
        <v>0.52</v>
      </c>
      <c r="D1256">
        <v>5234.55</v>
      </c>
      <c r="E1256">
        <v>40.4</v>
      </c>
      <c r="F1256">
        <v>40.42</v>
      </c>
      <c r="G1256">
        <v>40.28</v>
      </c>
    </row>
    <row r="1257" spans="1:7" x14ac:dyDescent="0.2">
      <c r="A1257">
        <v>1.1299999999999999</v>
      </c>
      <c r="B1257">
        <v>1.65</v>
      </c>
      <c r="C1257">
        <v>0.52</v>
      </c>
      <c r="D1257">
        <v>5189.3100000000004</v>
      </c>
      <c r="E1257">
        <v>40.590000000000003</v>
      </c>
      <c r="F1257">
        <v>40.39</v>
      </c>
      <c r="G1257">
        <v>40.29</v>
      </c>
    </row>
    <row r="1258" spans="1:7" x14ac:dyDescent="0.2">
      <c r="A1258">
        <v>1.1399999999999999</v>
      </c>
      <c r="B1258">
        <v>1.65</v>
      </c>
      <c r="C1258">
        <v>0.52</v>
      </c>
      <c r="D1258">
        <v>5234.55</v>
      </c>
      <c r="E1258">
        <v>40.4</v>
      </c>
      <c r="F1258">
        <v>40.39</v>
      </c>
      <c r="G1258">
        <v>40.29</v>
      </c>
    </row>
    <row r="1259" spans="1:7" x14ac:dyDescent="0.2">
      <c r="A1259">
        <v>1.1399999999999999</v>
      </c>
      <c r="B1259">
        <v>1.65</v>
      </c>
      <c r="C1259">
        <v>0.51</v>
      </c>
      <c r="D1259">
        <v>5257.27</v>
      </c>
      <c r="E1259">
        <v>40.299999999999997</v>
      </c>
      <c r="F1259">
        <v>40.35</v>
      </c>
      <c r="G1259">
        <v>40.29</v>
      </c>
    </row>
    <row r="1260" spans="1:7" x14ac:dyDescent="0.2">
      <c r="A1260">
        <v>1.1399999999999999</v>
      </c>
      <c r="B1260">
        <v>1.65</v>
      </c>
      <c r="C1260">
        <v>0.52</v>
      </c>
      <c r="D1260">
        <v>5234.55</v>
      </c>
      <c r="E1260">
        <v>40.4</v>
      </c>
      <c r="F1260">
        <v>40.340000000000003</v>
      </c>
      <c r="G1260">
        <v>40.31</v>
      </c>
    </row>
    <row r="1261" spans="1:7" x14ac:dyDescent="0.2">
      <c r="A1261">
        <v>1.1499999999999999</v>
      </c>
      <c r="B1261">
        <v>1.66</v>
      </c>
      <c r="C1261">
        <v>0.51</v>
      </c>
      <c r="D1261">
        <v>5280.06</v>
      </c>
      <c r="E1261">
        <v>40.21</v>
      </c>
      <c r="F1261">
        <v>40.35</v>
      </c>
      <c r="G1261">
        <v>40.31</v>
      </c>
    </row>
    <row r="1262" spans="1:7" x14ac:dyDescent="0.2">
      <c r="A1262">
        <v>1.1399999999999999</v>
      </c>
      <c r="B1262">
        <v>1.65</v>
      </c>
      <c r="C1262">
        <v>0.51</v>
      </c>
      <c r="D1262">
        <v>5257.27</v>
      </c>
      <c r="E1262">
        <v>40.299999999999997</v>
      </c>
      <c r="F1262">
        <v>40.33</v>
      </c>
      <c r="G1262">
        <v>40.31</v>
      </c>
    </row>
    <row r="1263" spans="1:7" x14ac:dyDescent="0.2">
      <c r="A1263">
        <v>1.1499999999999999</v>
      </c>
      <c r="B1263">
        <v>1.66</v>
      </c>
      <c r="C1263">
        <v>0.51</v>
      </c>
      <c r="D1263">
        <v>5280.06</v>
      </c>
      <c r="E1263">
        <v>40.21</v>
      </c>
      <c r="F1263">
        <v>40.299999999999997</v>
      </c>
      <c r="G1263">
        <v>40.31</v>
      </c>
    </row>
    <row r="1264" spans="1:7" x14ac:dyDescent="0.2">
      <c r="A1264">
        <v>1.1499999999999999</v>
      </c>
      <c r="B1264">
        <v>1.66</v>
      </c>
      <c r="C1264">
        <v>0.51</v>
      </c>
      <c r="D1264">
        <v>5280.06</v>
      </c>
      <c r="E1264">
        <v>40.21</v>
      </c>
      <c r="F1264">
        <v>40.31</v>
      </c>
      <c r="G1264">
        <v>40.31</v>
      </c>
    </row>
    <row r="1265" spans="1:7" x14ac:dyDescent="0.2">
      <c r="A1265">
        <v>1.1499999999999999</v>
      </c>
      <c r="B1265">
        <v>1.66</v>
      </c>
      <c r="C1265">
        <v>0.51</v>
      </c>
      <c r="D1265">
        <v>5257.27</v>
      </c>
      <c r="E1265">
        <v>40.299999999999997</v>
      </c>
      <c r="F1265">
        <v>40.33</v>
      </c>
      <c r="G1265">
        <v>40.31</v>
      </c>
    </row>
    <row r="1266" spans="1:7" x14ac:dyDescent="0.2">
      <c r="A1266">
        <v>1.1399999999999999</v>
      </c>
      <c r="B1266">
        <v>1.65</v>
      </c>
      <c r="C1266">
        <v>0.51</v>
      </c>
      <c r="D1266">
        <v>5257.27</v>
      </c>
      <c r="E1266">
        <v>40.299999999999997</v>
      </c>
      <c r="F1266">
        <v>40.32</v>
      </c>
      <c r="G1266">
        <v>40.31</v>
      </c>
    </row>
    <row r="1267" spans="1:7" x14ac:dyDescent="0.2">
      <c r="A1267">
        <v>1.1399999999999999</v>
      </c>
      <c r="B1267">
        <v>1.63</v>
      </c>
      <c r="C1267">
        <v>0.48</v>
      </c>
      <c r="D1267">
        <v>5464.85</v>
      </c>
      <c r="E1267">
        <v>39.450000000000003</v>
      </c>
      <c r="F1267">
        <v>40.21</v>
      </c>
      <c r="G1267">
        <v>40.299999999999997</v>
      </c>
    </row>
    <row r="1268" spans="1:7" x14ac:dyDescent="0.2">
      <c r="A1268">
        <v>1.1499999999999999</v>
      </c>
      <c r="B1268">
        <v>1.66</v>
      </c>
      <c r="C1268">
        <v>0.51</v>
      </c>
      <c r="D1268">
        <v>5257.27</v>
      </c>
      <c r="E1268">
        <v>40.299999999999997</v>
      </c>
      <c r="F1268">
        <v>40.200000000000003</v>
      </c>
      <c r="G1268">
        <v>40.29</v>
      </c>
    </row>
    <row r="1269" spans="1:7" x14ac:dyDescent="0.2">
      <c r="A1269">
        <v>1.1399999999999999</v>
      </c>
      <c r="B1269">
        <v>1.65</v>
      </c>
      <c r="C1269">
        <v>0.52</v>
      </c>
      <c r="D1269">
        <v>5211.8999999999996</v>
      </c>
      <c r="E1269">
        <v>40.49</v>
      </c>
      <c r="F1269">
        <v>40.22</v>
      </c>
      <c r="G1269">
        <v>40.29</v>
      </c>
    </row>
    <row r="1270" spans="1:7" x14ac:dyDescent="0.2">
      <c r="A1270">
        <v>1.1499999999999999</v>
      </c>
      <c r="B1270">
        <v>1.65</v>
      </c>
      <c r="C1270">
        <v>0.51</v>
      </c>
      <c r="D1270">
        <v>5302.92</v>
      </c>
      <c r="E1270">
        <v>40.11</v>
      </c>
      <c r="F1270">
        <v>40.19</v>
      </c>
      <c r="G1270">
        <v>40.29</v>
      </c>
    </row>
    <row r="1271" spans="1:7" x14ac:dyDescent="0.2">
      <c r="A1271">
        <v>1.1499999999999999</v>
      </c>
      <c r="B1271">
        <v>1.65</v>
      </c>
      <c r="C1271">
        <v>0.5</v>
      </c>
      <c r="D1271">
        <v>5325.84</v>
      </c>
      <c r="E1271">
        <v>40.020000000000003</v>
      </c>
      <c r="F1271">
        <v>40.17</v>
      </c>
      <c r="G1271">
        <v>40.29</v>
      </c>
    </row>
    <row r="1272" spans="1:7" x14ac:dyDescent="0.2">
      <c r="A1272">
        <v>1.1499999999999999</v>
      </c>
      <c r="B1272">
        <v>1.65</v>
      </c>
      <c r="C1272">
        <v>0.51</v>
      </c>
      <c r="D1272">
        <v>5280.06</v>
      </c>
      <c r="E1272">
        <v>40.21</v>
      </c>
      <c r="F1272">
        <v>40.159999999999997</v>
      </c>
      <c r="G1272">
        <v>40.29</v>
      </c>
    </row>
    <row r="1273" spans="1:7" x14ac:dyDescent="0.2">
      <c r="A1273">
        <v>1.1399999999999999</v>
      </c>
      <c r="B1273">
        <v>1.67</v>
      </c>
      <c r="C1273">
        <v>0.53</v>
      </c>
      <c r="D1273">
        <v>5166.79</v>
      </c>
      <c r="E1273">
        <v>40.69</v>
      </c>
      <c r="F1273">
        <v>40.21</v>
      </c>
      <c r="G1273">
        <v>40.299999999999997</v>
      </c>
    </row>
    <row r="1274" spans="1:7" x14ac:dyDescent="0.2">
      <c r="A1274">
        <v>1.1399999999999999</v>
      </c>
      <c r="B1274">
        <v>1.65</v>
      </c>
      <c r="C1274">
        <v>0.51</v>
      </c>
      <c r="D1274">
        <v>5257.27</v>
      </c>
      <c r="E1274">
        <v>40.299999999999997</v>
      </c>
      <c r="F1274">
        <v>40.22</v>
      </c>
      <c r="G1274">
        <v>40.299999999999997</v>
      </c>
    </row>
    <row r="1275" spans="1:7" x14ac:dyDescent="0.2">
      <c r="A1275">
        <v>1.1299999999999999</v>
      </c>
      <c r="B1275">
        <v>1.65</v>
      </c>
      <c r="C1275">
        <v>0.52</v>
      </c>
      <c r="D1275">
        <v>5189.3100000000004</v>
      </c>
      <c r="E1275">
        <v>40.590000000000003</v>
      </c>
      <c r="F1275">
        <v>40.25</v>
      </c>
      <c r="G1275">
        <v>40.299999999999997</v>
      </c>
    </row>
    <row r="1276" spans="1:7" x14ac:dyDescent="0.2">
      <c r="A1276">
        <v>1.1399999999999999</v>
      </c>
      <c r="B1276">
        <v>1.65</v>
      </c>
      <c r="C1276">
        <v>0.51</v>
      </c>
      <c r="D1276">
        <v>5280.06</v>
      </c>
      <c r="E1276">
        <v>40.21</v>
      </c>
      <c r="F1276">
        <v>40.24</v>
      </c>
      <c r="G1276">
        <v>40.299999999999997</v>
      </c>
    </row>
    <row r="1277" spans="1:7" x14ac:dyDescent="0.2">
      <c r="A1277">
        <v>1.1499999999999999</v>
      </c>
      <c r="B1277">
        <v>1.65</v>
      </c>
      <c r="C1277">
        <v>0.5</v>
      </c>
      <c r="D1277">
        <v>5325.84</v>
      </c>
      <c r="E1277">
        <v>40.020000000000003</v>
      </c>
      <c r="F1277">
        <v>40.29</v>
      </c>
      <c r="G1277">
        <v>40.299999999999997</v>
      </c>
    </row>
    <row r="1278" spans="1:7" x14ac:dyDescent="0.2">
      <c r="A1278">
        <v>1.1399999999999999</v>
      </c>
      <c r="B1278">
        <v>1.65</v>
      </c>
      <c r="C1278">
        <v>0.52</v>
      </c>
      <c r="D1278">
        <v>5234.55</v>
      </c>
      <c r="E1278">
        <v>40.4</v>
      </c>
      <c r="F1278">
        <v>40.299999999999997</v>
      </c>
      <c r="G1278">
        <v>40.31</v>
      </c>
    </row>
    <row r="1279" spans="1:7" x14ac:dyDescent="0.2">
      <c r="A1279">
        <v>1.1399999999999999</v>
      </c>
      <c r="B1279">
        <v>1.65</v>
      </c>
      <c r="C1279">
        <v>0.52</v>
      </c>
      <c r="D1279">
        <v>5234.55</v>
      </c>
      <c r="E1279">
        <v>40.4</v>
      </c>
      <c r="F1279">
        <v>40.29</v>
      </c>
      <c r="G1279">
        <v>40.32</v>
      </c>
    </row>
    <row r="1280" spans="1:7" x14ac:dyDescent="0.2">
      <c r="A1280">
        <v>1.1499999999999999</v>
      </c>
      <c r="B1280">
        <v>1.65</v>
      </c>
      <c r="C1280">
        <v>0.51</v>
      </c>
      <c r="D1280">
        <v>5280.06</v>
      </c>
      <c r="E1280">
        <v>40.21</v>
      </c>
      <c r="F1280">
        <v>40.299999999999997</v>
      </c>
      <c r="G1280">
        <v>40.32</v>
      </c>
    </row>
    <row r="1281" spans="1:7" x14ac:dyDescent="0.2">
      <c r="A1281">
        <v>1.1499999999999999</v>
      </c>
      <c r="B1281">
        <v>1.66</v>
      </c>
      <c r="C1281">
        <v>0.51</v>
      </c>
      <c r="D1281">
        <v>5280.06</v>
      </c>
      <c r="E1281">
        <v>40.21</v>
      </c>
      <c r="F1281">
        <v>40.32</v>
      </c>
      <c r="G1281">
        <v>40.32</v>
      </c>
    </row>
    <row r="1282" spans="1:7" x14ac:dyDescent="0.2">
      <c r="A1282">
        <v>1.1399999999999999</v>
      </c>
      <c r="B1282">
        <v>1.65</v>
      </c>
      <c r="C1282">
        <v>0.52</v>
      </c>
      <c r="D1282">
        <v>5234.55</v>
      </c>
      <c r="E1282">
        <v>40.4</v>
      </c>
      <c r="F1282">
        <v>40.340000000000003</v>
      </c>
      <c r="G1282">
        <v>40.32</v>
      </c>
    </row>
    <row r="1283" spans="1:7" x14ac:dyDescent="0.2">
      <c r="A1283">
        <v>1.07</v>
      </c>
      <c r="B1283">
        <v>1.66</v>
      </c>
      <c r="C1283">
        <v>0.59</v>
      </c>
      <c r="D1283">
        <v>4730.0200000000004</v>
      </c>
      <c r="E1283">
        <v>42.63</v>
      </c>
      <c r="F1283">
        <v>40.54</v>
      </c>
      <c r="G1283">
        <v>40.340000000000003</v>
      </c>
    </row>
    <row r="1284" spans="1:7" x14ac:dyDescent="0.2">
      <c r="A1284">
        <v>1.1399999999999999</v>
      </c>
      <c r="B1284">
        <v>1.66</v>
      </c>
      <c r="C1284">
        <v>0.52</v>
      </c>
      <c r="D1284">
        <v>5211.8999999999996</v>
      </c>
      <c r="E1284">
        <v>40.49</v>
      </c>
      <c r="F1284">
        <v>40.549999999999997</v>
      </c>
      <c r="G1284">
        <v>40.340000000000003</v>
      </c>
    </row>
    <row r="1285" spans="1:7" x14ac:dyDescent="0.2">
      <c r="A1285">
        <v>1.1399999999999999</v>
      </c>
      <c r="B1285">
        <v>1.65</v>
      </c>
      <c r="C1285">
        <v>0.52</v>
      </c>
      <c r="D1285">
        <v>5234.55</v>
      </c>
      <c r="E1285">
        <v>40.4</v>
      </c>
      <c r="F1285">
        <v>40.54</v>
      </c>
      <c r="G1285">
        <v>40.340000000000003</v>
      </c>
    </row>
    <row r="1286" spans="1:7" x14ac:dyDescent="0.2">
      <c r="A1286">
        <v>1.1499999999999999</v>
      </c>
      <c r="B1286">
        <v>1.65</v>
      </c>
      <c r="C1286">
        <v>0.51</v>
      </c>
      <c r="D1286">
        <v>5280.06</v>
      </c>
      <c r="E1286">
        <v>40.21</v>
      </c>
      <c r="F1286">
        <v>40.54</v>
      </c>
      <c r="G1286">
        <v>40.340000000000003</v>
      </c>
    </row>
    <row r="1287" spans="1:7" x14ac:dyDescent="0.2">
      <c r="A1287">
        <v>1.1499999999999999</v>
      </c>
      <c r="B1287">
        <v>1.65</v>
      </c>
      <c r="C1287">
        <v>0.51</v>
      </c>
      <c r="D1287">
        <v>5280.06</v>
      </c>
      <c r="E1287">
        <v>40.21</v>
      </c>
      <c r="F1287">
        <v>40.549999999999997</v>
      </c>
      <c r="G1287">
        <v>40.340000000000003</v>
      </c>
    </row>
    <row r="1288" spans="1:7" x14ac:dyDescent="0.2">
      <c r="A1288">
        <v>1.1499999999999999</v>
      </c>
      <c r="B1288">
        <v>1.65</v>
      </c>
      <c r="C1288">
        <v>0.51</v>
      </c>
      <c r="D1288">
        <v>5302.92</v>
      </c>
      <c r="E1288">
        <v>40.11</v>
      </c>
      <c r="F1288">
        <v>40.53</v>
      </c>
      <c r="G1288">
        <v>40.340000000000003</v>
      </c>
    </row>
    <row r="1289" spans="1:7" x14ac:dyDescent="0.2">
      <c r="A1289">
        <v>1.1499999999999999</v>
      </c>
      <c r="B1289">
        <v>1.66</v>
      </c>
      <c r="C1289">
        <v>0.51</v>
      </c>
      <c r="D1289">
        <v>5280.06</v>
      </c>
      <c r="E1289">
        <v>40.21</v>
      </c>
      <c r="F1289">
        <v>40.51</v>
      </c>
      <c r="G1289">
        <v>40.340000000000003</v>
      </c>
    </row>
    <row r="1290" spans="1:7" x14ac:dyDescent="0.2">
      <c r="A1290">
        <v>1.1399999999999999</v>
      </c>
      <c r="B1290">
        <v>1.65</v>
      </c>
      <c r="C1290">
        <v>0.52</v>
      </c>
      <c r="D1290">
        <v>5234.55</v>
      </c>
      <c r="E1290">
        <v>40.4</v>
      </c>
      <c r="F1290">
        <v>40.53</v>
      </c>
      <c r="G1290">
        <v>40.340000000000003</v>
      </c>
    </row>
    <row r="1291" spans="1:7" x14ac:dyDescent="0.2">
      <c r="A1291">
        <v>1.1299999999999999</v>
      </c>
      <c r="B1291">
        <v>1.65</v>
      </c>
      <c r="C1291">
        <v>0.53</v>
      </c>
      <c r="D1291">
        <v>5166.79</v>
      </c>
      <c r="E1291">
        <v>40.69</v>
      </c>
      <c r="F1291">
        <v>40.57</v>
      </c>
      <c r="G1291">
        <v>40.340000000000003</v>
      </c>
    </row>
    <row r="1292" spans="1:7" x14ac:dyDescent="0.2">
      <c r="A1292">
        <v>1.1399999999999999</v>
      </c>
      <c r="B1292">
        <v>1.68</v>
      </c>
      <c r="C1292">
        <v>0.55000000000000004</v>
      </c>
      <c r="D1292">
        <v>5011</v>
      </c>
      <c r="E1292">
        <v>41.36</v>
      </c>
      <c r="F1292">
        <v>40.67</v>
      </c>
      <c r="G1292">
        <v>40.35</v>
      </c>
    </row>
    <row r="1293" spans="1:7" x14ac:dyDescent="0.2">
      <c r="A1293">
        <v>1.1399999999999999</v>
      </c>
      <c r="B1293">
        <v>1.65</v>
      </c>
      <c r="C1293">
        <v>0.51</v>
      </c>
      <c r="D1293">
        <v>5257.27</v>
      </c>
      <c r="E1293">
        <v>40.299999999999997</v>
      </c>
      <c r="F1293">
        <v>40.44</v>
      </c>
      <c r="G1293">
        <v>40.35</v>
      </c>
    </row>
    <row r="1294" spans="1:7" x14ac:dyDescent="0.2">
      <c r="A1294">
        <v>1.1200000000000001</v>
      </c>
      <c r="B1294">
        <v>1.66</v>
      </c>
      <c r="C1294">
        <v>0.54</v>
      </c>
      <c r="D1294">
        <v>5099.63</v>
      </c>
      <c r="E1294">
        <v>40.97</v>
      </c>
      <c r="F1294">
        <v>40.49</v>
      </c>
      <c r="G1294">
        <v>40.35</v>
      </c>
    </row>
    <row r="1295" spans="1:7" x14ac:dyDescent="0.2">
      <c r="A1295">
        <v>1.1399999999999999</v>
      </c>
      <c r="B1295">
        <v>1.65</v>
      </c>
      <c r="C1295">
        <v>0.52</v>
      </c>
      <c r="D1295">
        <v>5211.8999999999996</v>
      </c>
      <c r="E1295">
        <v>40.49</v>
      </c>
      <c r="F1295">
        <v>40.49</v>
      </c>
      <c r="G1295">
        <v>40.36</v>
      </c>
    </row>
    <row r="1296" spans="1:7" x14ac:dyDescent="0.2">
      <c r="A1296">
        <v>1.1499999999999999</v>
      </c>
      <c r="B1296">
        <v>1.65</v>
      </c>
      <c r="C1296">
        <v>0.51</v>
      </c>
      <c r="D1296">
        <v>5280.06</v>
      </c>
      <c r="E1296">
        <v>40.21</v>
      </c>
      <c r="F1296">
        <v>40.49</v>
      </c>
      <c r="G1296">
        <v>40.35</v>
      </c>
    </row>
    <row r="1297" spans="1:7" x14ac:dyDescent="0.2">
      <c r="A1297">
        <v>1.1399999999999999</v>
      </c>
      <c r="B1297">
        <v>1.65</v>
      </c>
      <c r="C1297">
        <v>0.51</v>
      </c>
      <c r="D1297">
        <v>5257.27</v>
      </c>
      <c r="E1297">
        <v>40.299999999999997</v>
      </c>
      <c r="F1297">
        <v>40.5</v>
      </c>
      <c r="G1297">
        <v>40.35</v>
      </c>
    </row>
    <row r="1298" spans="1:7" x14ac:dyDescent="0.2">
      <c r="A1298">
        <v>1.1299999999999999</v>
      </c>
      <c r="B1298">
        <v>1.66</v>
      </c>
      <c r="C1298">
        <v>0.53</v>
      </c>
      <c r="D1298">
        <v>5166.79</v>
      </c>
      <c r="E1298">
        <v>40.69</v>
      </c>
      <c r="F1298">
        <v>40.56</v>
      </c>
      <c r="G1298">
        <v>40.36</v>
      </c>
    </row>
    <row r="1299" spans="1:7" x14ac:dyDescent="0.2">
      <c r="A1299">
        <v>1.1399999999999999</v>
      </c>
      <c r="B1299">
        <v>1.65</v>
      </c>
      <c r="C1299">
        <v>0.52</v>
      </c>
      <c r="D1299">
        <v>5234.55</v>
      </c>
      <c r="E1299">
        <v>40.4</v>
      </c>
      <c r="F1299">
        <v>40.58</v>
      </c>
      <c r="G1299">
        <v>40.36</v>
      </c>
    </row>
    <row r="1300" spans="1:7" x14ac:dyDescent="0.2">
      <c r="A1300">
        <v>1.1499999999999999</v>
      </c>
      <c r="B1300">
        <v>1.65</v>
      </c>
      <c r="C1300">
        <v>0.5</v>
      </c>
      <c r="D1300">
        <v>5325.84</v>
      </c>
      <c r="E1300">
        <v>40.020000000000003</v>
      </c>
      <c r="F1300">
        <v>40.54</v>
      </c>
      <c r="G1300">
        <v>40.36</v>
      </c>
    </row>
    <row r="1301" spans="1:7" x14ac:dyDescent="0.2">
      <c r="A1301">
        <v>1.1499999999999999</v>
      </c>
      <c r="B1301">
        <v>1.65</v>
      </c>
      <c r="C1301">
        <v>0.5</v>
      </c>
      <c r="D1301">
        <v>5348.84</v>
      </c>
      <c r="E1301">
        <v>39.92</v>
      </c>
      <c r="F1301">
        <v>40.47</v>
      </c>
      <c r="G1301">
        <v>40.35</v>
      </c>
    </row>
    <row r="1302" spans="1:7" x14ac:dyDescent="0.2">
      <c r="A1302">
        <v>1.1299999999999999</v>
      </c>
      <c r="B1302">
        <v>1.65</v>
      </c>
      <c r="C1302">
        <v>0.52</v>
      </c>
      <c r="D1302">
        <v>5211.8999999999996</v>
      </c>
      <c r="E1302">
        <v>40.49</v>
      </c>
      <c r="F1302">
        <v>40.380000000000003</v>
      </c>
      <c r="G1302">
        <v>40.36</v>
      </c>
    </row>
    <row r="1303" spans="1:7" x14ac:dyDescent="0.2">
      <c r="A1303">
        <v>1.1299999999999999</v>
      </c>
      <c r="B1303">
        <v>1.65</v>
      </c>
      <c r="C1303">
        <v>0.52</v>
      </c>
      <c r="D1303">
        <v>5189.3100000000004</v>
      </c>
      <c r="E1303">
        <v>40.590000000000003</v>
      </c>
      <c r="F1303">
        <v>40.409999999999997</v>
      </c>
      <c r="G1303">
        <v>40.36</v>
      </c>
    </row>
    <row r="1304" spans="1:7" x14ac:dyDescent="0.2">
      <c r="A1304">
        <v>1.1399999999999999</v>
      </c>
      <c r="B1304">
        <v>1.65</v>
      </c>
      <c r="C1304">
        <v>0.52</v>
      </c>
      <c r="D1304">
        <v>5234.55</v>
      </c>
      <c r="E1304">
        <v>40.4</v>
      </c>
      <c r="F1304">
        <v>40.35</v>
      </c>
      <c r="G1304">
        <v>40.36</v>
      </c>
    </row>
    <row r="1305" spans="1:7" x14ac:dyDescent="0.2">
      <c r="A1305">
        <v>1.1399999999999999</v>
      </c>
      <c r="B1305">
        <v>1.65</v>
      </c>
      <c r="C1305">
        <v>0.51</v>
      </c>
      <c r="D1305">
        <v>5257.27</v>
      </c>
      <c r="E1305">
        <v>40.299999999999997</v>
      </c>
      <c r="F1305">
        <v>40.33</v>
      </c>
      <c r="G1305">
        <v>40.36</v>
      </c>
    </row>
    <row r="1306" spans="1:7" x14ac:dyDescent="0.2">
      <c r="A1306">
        <v>1.1499999999999999</v>
      </c>
      <c r="B1306">
        <v>1.65</v>
      </c>
      <c r="C1306">
        <v>0.51</v>
      </c>
      <c r="D1306">
        <v>5280.06</v>
      </c>
      <c r="E1306">
        <v>40.21</v>
      </c>
      <c r="F1306">
        <v>40.33</v>
      </c>
      <c r="G1306">
        <v>40.369999999999997</v>
      </c>
    </row>
    <row r="1307" spans="1:7" x14ac:dyDescent="0.2">
      <c r="A1307">
        <v>1.1399999999999999</v>
      </c>
      <c r="B1307">
        <v>1.65</v>
      </c>
      <c r="C1307">
        <v>0.51</v>
      </c>
      <c r="D1307">
        <v>5257.27</v>
      </c>
      <c r="E1307">
        <v>40.299999999999997</v>
      </c>
      <c r="F1307">
        <v>40.33</v>
      </c>
      <c r="G1307">
        <v>40.369999999999997</v>
      </c>
    </row>
    <row r="1308" spans="1:7" x14ac:dyDescent="0.2">
      <c r="A1308">
        <v>1.1499999999999999</v>
      </c>
      <c r="B1308">
        <v>1.65</v>
      </c>
      <c r="C1308">
        <v>0.51</v>
      </c>
      <c r="D1308">
        <v>5302.92</v>
      </c>
      <c r="E1308">
        <v>40.11</v>
      </c>
      <c r="F1308">
        <v>40.270000000000003</v>
      </c>
      <c r="G1308">
        <v>40.369999999999997</v>
      </c>
    </row>
    <row r="1309" spans="1:7" x14ac:dyDescent="0.2">
      <c r="A1309">
        <v>1.1499999999999999</v>
      </c>
      <c r="B1309">
        <v>1.65</v>
      </c>
      <c r="C1309">
        <v>0.51</v>
      </c>
      <c r="D1309">
        <v>5280.06</v>
      </c>
      <c r="E1309">
        <v>40.21</v>
      </c>
      <c r="F1309">
        <v>40.25</v>
      </c>
      <c r="G1309">
        <v>40.36</v>
      </c>
    </row>
    <row r="1310" spans="1:7" x14ac:dyDescent="0.2">
      <c r="A1310">
        <v>1.1399999999999999</v>
      </c>
      <c r="B1310">
        <v>1.65</v>
      </c>
      <c r="C1310">
        <v>0.51</v>
      </c>
      <c r="D1310">
        <v>5257.27</v>
      </c>
      <c r="E1310">
        <v>40.299999999999997</v>
      </c>
      <c r="F1310">
        <v>40.28</v>
      </c>
      <c r="G1310">
        <v>40.36</v>
      </c>
    </row>
    <row r="1311" spans="1:7" x14ac:dyDescent="0.2">
      <c r="A1311">
        <v>1.1399999999999999</v>
      </c>
      <c r="B1311">
        <v>1.66</v>
      </c>
      <c r="C1311">
        <v>0.52</v>
      </c>
      <c r="D1311">
        <v>5189.3100000000004</v>
      </c>
      <c r="E1311">
        <v>40.590000000000003</v>
      </c>
      <c r="F1311">
        <v>40.35</v>
      </c>
      <c r="G1311">
        <v>40.369999999999997</v>
      </c>
    </row>
    <row r="1312" spans="1:7" x14ac:dyDescent="0.2">
      <c r="A1312">
        <v>1.1399999999999999</v>
      </c>
      <c r="B1312">
        <v>1.65</v>
      </c>
      <c r="C1312">
        <v>0.52</v>
      </c>
      <c r="D1312">
        <v>5211.8999999999996</v>
      </c>
      <c r="E1312">
        <v>40.49</v>
      </c>
      <c r="F1312">
        <v>40.35</v>
      </c>
      <c r="G1312">
        <v>40.369999999999997</v>
      </c>
    </row>
    <row r="1313" spans="1:7" x14ac:dyDescent="0.2">
      <c r="A1313">
        <v>1.1499999999999999</v>
      </c>
      <c r="B1313">
        <v>1.65</v>
      </c>
      <c r="C1313">
        <v>0.51</v>
      </c>
      <c r="D1313">
        <v>5280.06</v>
      </c>
      <c r="E1313">
        <v>40.21</v>
      </c>
      <c r="F1313">
        <v>40.31</v>
      </c>
      <c r="G1313">
        <v>40.36</v>
      </c>
    </row>
    <row r="1314" spans="1:7" x14ac:dyDescent="0.2">
      <c r="A1314">
        <v>1.1499999999999999</v>
      </c>
      <c r="B1314">
        <v>1.65</v>
      </c>
      <c r="C1314">
        <v>0.5</v>
      </c>
      <c r="D1314">
        <v>5348.84</v>
      </c>
      <c r="E1314">
        <v>39.92</v>
      </c>
      <c r="F1314">
        <v>40.26</v>
      </c>
      <c r="G1314">
        <v>40.36</v>
      </c>
    </row>
    <row r="1315" spans="1:7" x14ac:dyDescent="0.2">
      <c r="A1315">
        <v>1.1399999999999999</v>
      </c>
      <c r="B1315">
        <v>1.65</v>
      </c>
      <c r="C1315">
        <v>0.51</v>
      </c>
      <c r="D1315">
        <v>5257.27</v>
      </c>
      <c r="E1315">
        <v>40.299999999999997</v>
      </c>
      <c r="F1315">
        <v>40.26</v>
      </c>
      <c r="G1315">
        <v>40.36</v>
      </c>
    </row>
    <row r="1316" spans="1:7" x14ac:dyDescent="0.2">
      <c r="A1316">
        <v>1.1499999999999999</v>
      </c>
      <c r="B1316">
        <v>1.65</v>
      </c>
      <c r="C1316">
        <v>0.5</v>
      </c>
      <c r="D1316">
        <v>5325.84</v>
      </c>
      <c r="E1316">
        <v>40.020000000000003</v>
      </c>
      <c r="F1316">
        <v>40.25</v>
      </c>
      <c r="G1316">
        <v>40.369999999999997</v>
      </c>
    </row>
    <row r="1317" spans="1:7" x14ac:dyDescent="0.2">
      <c r="A1317">
        <v>1.1399999999999999</v>
      </c>
      <c r="B1317">
        <v>1.65</v>
      </c>
      <c r="C1317">
        <v>0.51</v>
      </c>
      <c r="D1317">
        <v>5257.27</v>
      </c>
      <c r="E1317">
        <v>40.299999999999997</v>
      </c>
      <c r="F1317">
        <v>40.25</v>
      </c>
      <c r="G1317">
        <v>40.369999999999997</v>
      </c>
    </row>
    <row r="1318" spans="1:7" x14ac:dyDescent="0.2">
      <c r="A1318">
        <v>1.1499999999999999</v>
      </c>
      <c r="B1318">
        <v>1.66</v>
      </c>
      <c r="C1318">
        <v>0.51</v>
      </c>
      <c r="D1318">
        <v>5257.27</v>
      </c>
      <c r="E1318">
        <v>40.299999999999997</v>
      </c>
      <c r="F1318">
        <v>40.26</v>
      </c>
      <c r="G1318">
        <v>40.369999999999997</v>
      </c>
    </row>
    <row r="1319" spans="1:7" x14ac:dyDescent="0.2">
      <c r="A1319">
        <v>1.1499999999999999</v>
      </c>
      <c r="B1319">
        <v>1.65</v>
      </c>
      <c r="C1319">
        <v>0.51</v>
      </c>
      <c r="D1319">
        <v>5280.06</v>
      </c>
      <c r="E1319">
        <v>40.21</v>
      </c>
      <c r="F1319">
        <v>40.26</v>
      </c>
      <c r="G1319">
        <v>40.35</v>
      </c>
    </row>
    <row r="1320" spans="1:7" x14ac:dyDescent="0.2">
      <c r="A1320">
        <v>1.1299999999999999</v>
      </c>
      <c r="B1320">
        <v>1.66</v>
      </c>
      <c r="C1320">
        <v>0.53</v>
      </c>
      <c r="D1320">
        <v>5166.79</v>
      </c>
      <c r="E1320">
        <v>40.69</v>
      </c>
      <c r="F1320">
        <v>40.299999999999997</v>
      </c>
      <c r="G1320">
        <v>40.35</v>
      </c>
    </row>
    <row r="1321" spans="1:7" x14ac:dyDescent="0.2">
      <c r="A1321">
        <v>1.1399999999999999</v>
      </c>
      <c r="B1321">
        <v>1.66</v>
      </c>
      <c r="C1321">
        <v>0.52</v>
      </c>
      <c r="D1321">
        <v>5189.3100000000004</v>
      </c>
      <c r="E1321">
        <v>40.590000000000003</v>
      </c>
      <c r="F1321">
        <v>40.299999999999997</v>
      </c>
      <c r="G1321">
        <v>40.369999999999997</v>
      </c>
    </row>
    <row r="1322" spans="1:7" x14ac:dyDescent="0.2">
      <c r="A1322">
        <v>1.1499999999999999</v>
      </c>
      <c r="B1322">
        <v>1.65</v>
      </c>
      <c r="C1322">
        <v>0.51</v>
      </c>
      <c r="D1322">
        <v>5302.92</v>
      </c>
      <c r="E1322">
        <v>40.11</v>
      </c>
      <c r="F1322">
        <v>40.26</v>
      </c>
      <c r="G1322">
        <v>40.369999999999997</v>
      </c>
    </row>
    <row r="1323" spans="1:7" x14ac:dyDescent="0.2">
      <c r="A1323">
        <v>1.1499999999999999</v>
      </c>
      <c r="B1323">
        <v>1.69</v>
      </c>
      <c r="C1323">
        <v>0.54</v>
      </c>
      <c r="D1323">
        <v>5099.63</v>
      </c>
      <c r="E1323">
        <v>40.97</v>
      </c>
      <c r="F1323">
        <v>40.340000000000003</v>
      </c>
      <c r="G1323">
        <v>40.369999999999997</v>
      </c>
    </row>
    <row r="1324" spans="1:7" x14ac:dyDescent="0.2">
      <c r="A1324">
        <v>1.1299999999999999</v>
      </c>
      <c r="B1324">
        <v>1.65</v>
      </c>
      <c r="C1324">
        <v>0.53</v>
      </c>
      <c r="D1324">
        <v>5166.79</v>
      </c>
      <c r="E1324">
        <v>40.69</v>
      </c>
      <c r="F1324">
        <v>40.42</v>
      </c>
      <c r="G1324">
        <v>40.380000000000003</v>
      </c>
    </row>
    <row r="1325" spans="1:7" x14ac:dyDescent="0.2">
      <c r="A1325">
        <v>1.1399999999999999</v>
      </c>
      <c r="B1325">
        <v>1.65</v>
      </c>
      <c r="C1325">
        <v>0.51</v>
      </c>
      <c r="D1325">
        <v>5257.27</v>
      </c>
      <c r="E1325">
        <v>40.299999999999997</v>
      </c>
      <c r="F1325">
        <v>40.42</v>
      </c>
      <c r="G1325">
        <v>40.369999999999997</v>
      </c>
    </row>
    <row r="1326" spans="1:7" x14ac:dyDescent="0.2">
      <c r="A1326">
        <v>1.1499999999999999</v>
      </c>
      <c r="B1326">
        <v>1.65</v>
      </c>
      <c r="C1326">
        <v>0.51</v>
      </c>
      <c r="D1326">
        <v>5280.06</v>
      </c>
      <c r="E1326">
        <v>40.21</v>
      </c>
      <c r="F1326">
        <v>40.44</v>
      </c>
      <c r="G1326">
        <v>40.369999999999997</v>
      </c>
    </row>
    <row r="1327" spans="1:7" x14ac:dyDescent="0.2">
      <c r="A1327">
        <v>1.1499999999999999</v>
      </c>
      <c r="B1327">
        <v>1.65</v>
      </c>
      <c r="C1327">
        <v>0.51</v>
      </c>
      <c r="D1327">
        <v>5302.92</v>
      </c>
      <c r="E1327">
        <v>40.11</v>
      </c>
      <c r="F1327">
        <v>40.42</v>
      </c>
      <c r="G1327">
        <v>40.369999999999997</v>
      </c>
    </row>
    <row r="1328" spans="1:7" x14ac:dyDescent="0.2">
      <c r="A1328">
        <v>1.1399999999999999</v>
      </c>
      <c r="B1328">
        <v>1.65</v>
      </c>
      <c r="C1328">
        <v>0.52</v>
      </c>
      <c r="D1328">
        <v>5211.8999999999996</v>
      </c>
      <c r="E1328">
        <v>40.49</v>
      </c>
      <c r="F1328">
        <v>40.44</v>
      </c>
      <c r="G1328">
        <v>40.369999999999997</v>
      </c>
    </row>
    <row r="1329" spans="1:7" x14ac:dyDescent="0.2">
      <c r="A1329">
        <v>1.1499999999999999</v>
      </c>
      <c r="B1329">
        <v>1.65</v>
      </c>
      <c r="C1329">
        <v>0.51</v>
      </c>
      <c r="D1329">
        <v>5302.92</v>
      </c>
      <c r="E1329">
        <v>40.11</v>
      </c>
      <c r="F1329">
        <v>40.43</v>
      </c>
      <c r="G1329">
        <v>40.36</v>
      </c>
    </row>
    <row r="1330" spans="1:7" x14ac:dyDescent="0.2">
      <c r="A1330">
        <v>1.1499999999999999</v>
      </c>
      <c r="B1330">
        <v>1.65</v>
      </c>
      <c r="C1330">
        <v>0.5</v>
      </c>
      <c r="D1330">
        <v>5325.84</v>
      </c>
      <c r="E1330">
        <v>40.020000000000003</v>
      </c>
      <c r="F1330">
        <v>40.36</v>
      </c>
      <c r="G1330">
        <v>40.36</v>
      </c>
    </row>
    <row r="1331" spans="1:7" x14ac:dyDescent="0.2">
      <c r="A1331">
        <v>1.1399999999999999</v>
      </c>
      <c r="B1331">
        <v>1.65</v>
      </c>
      <c r="C1331">
        <v>0.52</v>
      </c>
      <c r="D1331">
        <v>5234.55</v>
      </c>
      <c r="E1331">
        <v>40.4</v>
      </c>
      <c r="F1331">
        <v>40.340000000000003</v>
      </c>
      <c r="G1331">
        <v>40.36</v>
      </c>
    </row>
    <row r="1332" spans="1:7" x14ac:dyDescent="0.2">
      <c r="A1332">
        <v>1.1399999999999999</v>
      </c>
      <c r="B1332">
        <v>1.65</v>
      </c>
      <c r="C1332">
        <v>0.52</v>
      </c>
      <c r="D1332">
        <v>5234.55</v>
      </c>
      <c r="E1332">
        <v>40.4</v>
      </c>
      <c r="F1332">
        <v>40.369999999999997</v>
      </c>
      <c r="G1332">
        <v>40.36</v>
      </c>
    </row>
    <row r="1333" spans="1:7" x14ac:dyDescent="0.2">
      <c r="A1333">
        <v>1.1499999999999999</v>
      </c>
      <c r="B1333">
        <v>1.66</v>
      </c>
      <c r="C1333">
        <v>0.51</v>
      </c>
      <c r="D1333">
        <v>5280.06</v>
      </c>
      <c r="E1333">
        <v>40.21</v>
      </c>
      <c r="F1333">
        <v>40.29</v>
      </c>
      <c r="G1333">
        <v>40.36</v>
      </c>
    </row>
    <row r="1334" spans="1:7" x14ac:dyDescent="0.2">
      <c r="A1334">
        <v>1.1599999999999999</v>
      </c>
      <c r="B1334">
        <v>1.65</v>
      </c>
      <c r="C1334">
        <v>0.49</v>
      </c>
      <c r="D1334">
        <v>5395.03</v>
      </c>
      <c r="E1334">
        <v>39.729999999999997</v>
      </c>
      <c r="F1334">
        <v>40.200000000000003</v>
      </c>
      <c r="G1334">
        <v>40.35</v>
      </c>
    </row>
    <row r="1335" spans="1:7" x14ac:dyDescent="0.2">
      <c r="A1335">
        <v>1.1499999999999999</v>
      </c>
      <c r="B1335">
        <v>1.65</v>
      </c>
      <c r="C1335">
        <v>0.51</v>
      </c>
      <c r="D1335">
        <v>5302.92</v>
      </c>
      <c r="E1335">
        <v>40.11</v>
      </c>
      <c r="F1335">
        <v>40.18</v>
      </c>
      <c r="G1335">
        <v>40.35</v>
      </c>
    </row>
    <row r="1336" spans="1:7" x14ac:dyDescent="0.2">
      <c r="A1336">
        <v>1.1399999999999999</v>
      </c>
      <c r="B1336">
        <v>1.65</v>
      </c>
      <c r="C1336">
        <v>0.51</v>
      </c>
      <c r="D1336">
        <v>5257.27</v>
      </c>
      <c r="E1336">
        <v>40.299999999999997</v>
      </c>
      <c r="F1336">
        <v>40.19</v>
      </c>
      <c r="G1336">
        <v>40.35</v>
      </c>
    </row>
    <row r="1337" spans="1:7" x14ac:dyDescent="0.2">
      <c r="A1337">
        <v>1.1399999999999999</v>
      </c>
      <c r="B1337">
        <v>1.65</v>
      </c>
      <c r="C1337">
        <v>0.51</v>
      </c>
      <c r="D1337">
        <v>5257.27</v>
      </c>
      <c r="E1337">
        <v>40.299999999999997</v>
      </c>
      <c r="F1337">
        <v>40.21</v>
      </c>
      <c r="G1337">
        <v>40.35</v>
      </c>
    </row>
    <row r="1338" spans="1:7" x14ac:dyDescent="0.2">
      <c r="A1338">
        <v>1.1499999999999999</v>
      </c>
      <c r="B1338">
        <v>1.65</v>
      </c>
      <c r="C1338">
        <v>0.51</v>
      </c>
      <c r="D1338">
        <v>5302.92</v>
      </c>
      <c r="E1338">
        <v>40.11</v>
      </c>
      <c r="F1338">
        <v>40.17</v>
      </c>
      <c r="G1338">
        <v>40.35</v>
      </c>
    </row>
    <row r="1339" spans="1:7" x14ac:dyDescent="0.2">
      <c r="A1339">
        <v>1.1499999999999999</v>
      </c>
      <c r="B1339">
        <v>1.65</v>
      </c>
      <c r="C1339">
        <v>0.51</v>
      </c>
      <c r="D1339">
        <v>5280.06</v>
      </c>
      <c r="E1339">
        <v>40.21</v>
      </c>
      <c r="F1339">
        <v>40.18</v>
      </c>
      <c r="G1339">
        <v>40.35</v>
      </c>
    </row>
    <row r="1340" spans="1:7" x14ac:dyDescent="0.2">
      <c r="A1340">
        <v>1.1399999999999999</v>
      </c>
      <c r="B1340">
        <v>1.65</v>
      </c>
      <c r="C1340">
        <v>0.52</v>
      </c>
      <c r="D1340">
        <v>5234.55</v>
      </c>
      <c r="E1340">
        <v>40.4</v>
      </c>
      <c r="F1340">
        <v>40.22</v>
      </c>
      <c r="G1340">
        <v>40.35</v>
      </c>
    </row>
    <row r="1341" spans="1:7" x14ac:dyDescent="0.2">
      <c r="A1341">
        <v>1.1499999999999999</v>
      </c>
      <c r="B1341">
        <v>1.66</v>
      </c>
      <c r="C1341">
        <v>0.52</v>
      </c>
      <c r="D1341">
        <v>5234.55</v>
      </c>
      <c r="E1341">
        <v>40.4</v>
      </c>
      <c r="F1341">
        <v>40.22</v>
      </c>
      <c r="G1341">
        <v>40.35</v>
      </c>
    </row>
    <row r="1342" spans="1:7" x14ac:dyDescent="0.2">
      <c r="A1342">
        <v>1.07</v>
      </c>
      <c r="B1342">
        <v>1.66</v>
      </c>
      <c r="C1342">
        <v>0.59</v>
      </c>
      <c r="D1342">
        <v>4751.26</v>
      </c>
      <c r="E1342">
        <v>42.53</v>
      </c>
      <c r="F1342">
        <v>40.43</v>
      </c>
      <c r="G1342">
        <v>40.369999999999997</v>
      </c>
    </row>
    <row r="1343" spans="1:7" x14ac:dyDescent="0.2">
      <c r="A1343">
        <v>1.1399999999999999</v>
      </c>
      <c r="B1343">
        <v>1.65</v>
      </c>
      <c r="C1343">
        <v>0.52</v>
      </c>
      <c r="D1343">
        <v>5234.55</v>
      </c>
      <c r="E1343">
        <v>40.4</v>
      </c>
      <c r="F1343">
        <v>40.450000000000003</v>
      </c>
      <c r="G1343">
        <v>40.369999999999997</v>
      </c>
    </row>
    <row r="1344" spans="1:7" x14ac:dyDescent="0.2">
      <c r="A1344">
        <v>1.1399999999999999</v>
      </c>
      <c r="B1344">
        <v>1.66</v>
      </c>
      <c r="C1344">
        <v>0.52</v>
      </c>
      <c r="D1344">
        <v>5234.55</v>
      </c>
      <c r="E1344">
        <v>40.4</v>
      </c>
      <c r="F1344">
        <v>40.520000000000003</v>
      </c>
      <c r="G1344">
        <v>40.369999999999997</v>
      </c>
    </row>
    <row r="1345" spans="1:7" x14ac:dyDescent="0.2">
      <c r="A1345">
        <v>1.1399999999999999</v>
      </c>
      <c r="B1345">
        <v>1.65</v>
      </c>
      <c r="C1345">
        <v>0.52</v>
      </c>
      <c r="D1345">
        <v>5234.55</v>
      </c>
      <c r="E1345">
        <v>40.4</v>
      </c>
      <c r="F1345">
        <v>40.54</v>
      </c>
      <c r="G1345">
        <v>40.380000000000003</v>
      </c>
    </row>
    <row r="1346" spans="1:7" x14ac:dyDescent="0.2">
      <c r="A1346">
        <v>1.1499999999999999</v>
      </c>
      <c r="B1346">
        <v>1.65</v>
      </c>
      <c r="C1346">
        <v>0.51</v>
      </c>
      <c r="D1346">
        <v>5280.06</v>
      </c>
      <c r="E1346">
        <v>40.21</v>
      </c>
      <c r="F1346">
        <v>40.53</v>
      </c>
      <c r="G1346">
        <v>40.369999999999997</v>
      </c>
    </row>
    <row r="1347" spans="1:7" x14ac:dyDescent="0.2">
      <c r="A1347">
        <v>1.1399999999999999</v>
      </c>
      <c r="B1347">
        <v>1.65</v>
      </c>
      <c r="C1347">
        <v>0.52</v>
      </c>
      <c r="D1347">
        <v>5234.55</v>
      </c>
      <c r="E1347">
        <v>40.4</v>
      </c>
      <c r="F1347">
        <v>40.54</v>
      </c>
      <c r="G1347">
        <v>40.369999999999997</v>
      </c>
    </row>
    <row r="1348" spans="1:7" x14ac:dyDescent="0.2">
      <c r="A1348">
        <v>1.1299999999999999</v>
      </c>
      <c r="B1348">
        <v>1.65</v>
      </c>
      <c r="C1348">
        <v>0.52</v>
      </c>
      <c r="D1348">
        <v>5189.3100000000004</v>
      </c>
      <c r="E1348">
        <v>40.590000000000003</v>
      </c>
      <c r="F1348">
        <v>40.590000000000003</v>
      </c>
      <c r="G1348">
        <v>40.369999999999997</v>
      </c>
    </row>
    <row r="1349" spans="1:7" x14ac:dyDescent="0.2">
      <c r="A1349">
        <v>1.1399999999999999</v>
      </c>
      <c r="B1349">
        <v>1.66</v>
      </c>
      <c r="C1349">
        <v>0.52</v>
      </c>
      <c r="D1349">
        <v>5211.8999999999996</v>
      </c>
      <c r="E1349">
        <v>40.49</v>
      </c>
      <c r="F1349">
        <v>40.619999999999997</v>
      </c>
      <c r="G1349">
        <v>40.369999999999997</v>
      </c>
    </row>
    <row r="1350" spans="1:7" x14ac:dyDescent="0.2">
      <c r="A1350">
        <v>1.1100000000000001</v>
      </c>
      <c r="B1350">
        <v>1.65</v>
      </c>
      <c r="C1350">
        <v>0.55000000000000004</v>
      </c>
      <c r="D1350">
        <v>5033.0600000000004</v>
      </c>
      <c r="E1350">
        <v>41.26</v>
      </c>
      <c r="F1350">
        <v>40.71</v>
      </c>
      <c r="G1350">
        <v>40.380000000000003</v>
      </c>
    </row>
    <row r="1351" spans="1:7" x14ac:dyDescent="0.2">
      <c r="A1351">
        <v>1.1399999999999999</v>
      </c>
      <c r="B1351">
        <v>1.65</v>
      </c>
      <c r="C1351">
        <v>0.51</v>
      </c>
      <c r="D1351">
        <v>5280.06</v>
      </c>
      <c r="E1351">
        <v>40.21</v>
      </c>
      <c r="F1351">
        <v>40.69</v>
      </c>
      <c r="G1351">
        <v>40.380000000000003</v>
      </c>
    </row>
    <row r="1352" spans="1:7" x14ac:dyDescent="0.2">
      <c r="A1352">
        <v>1.1399999999999999</v>
      </c>
      <c r="B1352">
        <v>1.65</v>
      </c>
      <c r="C1352">
        <v>0.51</v>
      </c>
      <c r="D1352">
        <v>5280.06</v>
      </c>
      <c r="E1352">
        <v>40.21</v>
      </c>
      <c r="F1352">
        <v>40.46</v>
      </c>
      <c r="G1352">
        <v>40.380000000000003</v>
      </c>
    </row>
    <row r="1353" spans="1:7" x14ac:dyDescent="0.2">
      <c r="A1353">
        <v>1.1399999999999999</v>
      </c>
      <c r="B1353">
        <v>1.65</v>
      </c>
      <c r="C1353">
        <v>0.52</v>
      </c>
      <c r="D1353">
        <v>5234.55</v>
      </c>
      <c r="E1353">
        <v>40.4</v>
      </c>
      <c r="F1353">
        <v>40.46</v>
      </c>
      <c r="G1353">
        <v>40.369999999999997</v>
      </c>
    </row>
    <row r="1354" spans="1:7" x14ac:dyDescent="0.2">
      <c r="A1354">
        <v>1.03</v>
      </c>
      <c r="B1354">
        <v>1.65</v>
      </c>
      <c r="C1354">
        <v>0.63</v>
      </c>
      <c r="D1354">
        <v>4479.83</v>
      </c>
      <c r="E1354">
        <v>43.82</v>
      </c>
      <c r="F1354">
        <v>40.799999999999997</v>
      </c>
      <c r="G1354">
        <v>40.409999999999997</v>
      </c>
    </row>
    <row r="1355" spans="1:7" x14ac:dyDescent="0.2">
      <c r="A1355">
        <v>1.1399999999999999</v>
      </c>
      <c r="B1355">
        <v>1.66</v>
      </c>
      <c r="C1355">
        <v>0.52</v>
      </c>
      <c r="D1355">
        <v>5189.3100000000004</v>
      </c>
      <c r="E1355">
        <v>40.590000000000003</v>
      </c>
      <c r="F1355">
        <v>40.82</v>
      </c>
      <c r="G1355">
        <v>40.42</v>
      </c>
    </row>
    <row r="1356" spans="1:7" x14ac:dyDescent="0.2">
      <c r="A1356">
        <v>1.1499999999999999</v>
      </c>
      <c r="B1356">
        <v>1.65</v>
      </c>
      <c r="C1356">
        <v>0.5</v>
      </c>
      <c r="D1356">
        <v>5325.84</v>
      </c>
      <c r="E1356">
        <v>40.020000000000003</v>
      </c>
      <c r="F1356">
        <v>40.799999999999997</v>
      </c>
      <c r="G1356">
        <v>40.409999999999997</v>
      </c>
    </row>
    <row r="1357" spans="1:7" x14ac:dyDescent="0.2">
      <c r="A1357">
        <v>1.19</v>
      </c>
      <c r="B1357">
        <v>1.66</v>
      </c>
      <c r="C1357">
        <v>0.47</v>
      </c>
      <c r="D1357">
        <v>5582.63</v>
      </c>
      <c r="E1357">
        <v>38.97</v>
      </c>
      <c r="F1357">
        <v>40.659999999999997</v>
      </c>
      <c r="G1357">
        <v>40.4</v>
      </c>
    </row>
    <row r="1358" spans="1:7" x14ac:dyDescent="0.2">
      <c r="A1358">
        <v>1.1499999999999999</v>
      </c>
      <c r="B1358">
        <v>1.66</v>
      </c>
      <c r="C1358">
        <v>0.51</v>
      </c>
      <c r="D1358">
        <v>5257.27</v>
      </c>
      <c r="E1358">
        <v>40.299999999999997</v>
      </c>
      <c r="F1358">
        <v>40.630000000000003</v>
      </c>
      <c r="G1358">
        <v>40.4</v>
      </c>
    </row>
    <row r="1359" spans="1:7" x14ac:dyDescent="0.2">
      <c r="A1359">
        <v>1.1399999999999999</v>
      </c>
      <c r="B1359">
        <v>1.66</v>
      </c>
      <c r="C1359">
        <v>0.52</v>
      </c>
      <c r="D1359">
        <v>5189.3100000000004</v>
      </c>
      <c r="E1359">
        <v>40.590000000000003</v>
      </c>
      <c r="F1359">
        <v>40.64</v>
      </c>
      <c r="G1359">
        <v>40.4</v>
      </c>
    </row>
    <row r="1360" spans="1:7" x14ac:dyDescent="0.2">
      <c r="A1360">
        <v>1.1499999999999999</v>
      </c>
      <c r="B1360">
        <v>1.66</v>
      </c>
      <c r="C1360">
        <v>0.51</v>
      </c>
      <c r="D1360">
        <v>5257.27</v>
      </c>
      <c r="E1360">
        <v>40.299999999999997</v>
      </c>
      <c r="F1360">
        <v>40.54</v>
      </c>
      <c r="G1360">
        <v>40.4</v>
      </c>
    </row>
    <row r="1361" spans="1:7" x14ac:dyDescent="0.2">
      <c r="A1361">
        <v>1.1399999999999999</v>
      </c>
      <c r="B1361">
        <v>1.65</v>
      </c>
      <c r="C1361">
        <v>0.51</v>
      </c>
      <c r="D1361">
        <v>5280.06</v>
      </c>
      <c r="E1361">
        <v>40.21</v>
      </c>
      <c r="F1361">
        <v>40.54</v>
      </c>
      <c r="G1361">
        <v>40.4</v>
      </c>
    </row>
    <row r="1362" spans="1:7" x14ac:dyDescent="0.2">
      <c r="A1362">
        <v>1.1399999999999999</v>
      </c>
      <c r="B1362">
        <v>1.63</v>
      </c>
      <c r="C1362">
        <v>0.49</v>
      </c>
      <c r="D1362">
        <v>5395.04</v>
      </c>
      <c r="E1362">
        <v>39.729999999999997</v>
      </c>
      <c r="F1362">
        <v>40.49</v>
      </c>
      <c r="G1362">
        <v>40.39</v>
      </c>
    </row>
    <row r="1363" spans="1:7" x14ac:dyDescent="0.2">
      <c r="A1363">
        <v>1.08</v>
      </c>
      <c r="B1363">
        <v>1.65</v>
      </c>
      <c r="C1363">
        <v>0.56000000000000005</v>
      </c>
      <c r="D1363">
        <v>4901.67</v>
      </c>
      <c r="E1363">
        <v>41.85</v>
      </c>
      <c r="F1363">
        <v>40.64</v>
      </c>
      <c r="G1363">
        <v>40.409999999999997</v>
      </c>
    </row>
    <row r="1364" spans="1:7" x14ac:dyDescent="0.2">
      <c r="A1364">
        <v>1.1399999999999999</v>
      </c>
      <c r="B1364">
        <v>1.65</v>
      </c>
      <c r="C1364">
        <v>0.52</v>
      </c>
      <c r="D1364">
        <v>5234.55</v>
      </c>
      <c r="E1364">
        <v>40.4</v>
      </c>
      <c r="F1364">
        <v>40.299999999999997</v>
      </c>
      <c r="G1364">
        <v>40.409999999999997</v>
      </c>
    </row>
    <row r="1365" spans="1:7" x14ac:dyDescent="0.2">
      <c r="A1365">
        <v>1.1299999999999999</v>
      </c>
      <c r="B1365">
        <v>1.66</v>
      </c>
      <c r="C1365">
        <v>0.53</v>
      </c>
      <c r="D1365">
        <v>5166.79</v>
      </c>
      <c r="E1365">
        <v>40.69</v>
      </c>
      <c r="F1365">
        <v>40.31</v>
      </c>
      <c r="G1365">
        <v>40.409999999999997</v>
      </c>
    </row>
    <row r="1366" spans="1:7" x14ac:dyDescent="0.2">
      <c r="A1366">
        <v>1.21</v>
      </c>
      <c r="B1366">
        <v>1.65</v>
      </c>
      <c r="C1366">
        <v>0.44</v>
      </c>
      <c r="D1366">
        <v>5774.86</v>
      </c>
      <c r="E1366">
        <v>38.22</v>
      </c>
      <c r="F1366">
        <v>40.130000000000003</v>
      </c>
      <c r="G1366">
        <v>40.39</v>
      </c>
    </row>
    <row r="1367" spans="1:7" x14ac:dyDescent="0.2">
      <c r="A1367">
        <v>1.1399999999999999</v>
      </c>
      <c r="B1367">
        <v>1.65</v>
      </c>
      <c r="C1367">
        <v>0.52</v>
      </c>
      <c r="D1367">
        <v>5234.55</v>
      </c>
      <c r="E1367">
        <v>40.4</v>
      </c>
      <c r="F1367">
        <v>40.270000000000003</v>
      </c>
      <c r="G1367">
        <v>40.4</v>
      </c>
    </row>
    <row r="1368" spans="1:7" x14ac:dyDescent="0.2">
      <c r="A1368">
        <v>1.1399999999999999</v>
      </c>
      <c r="B1368">
        <v>1.65</v>
      </c>
      <c r="C1368">
        <v>0.52</v>
      </c>
      <c r="D1368">
        <v>5234.55</v>
      </c>
      <c r="E1368">
        <v>40.4</v>
      </c>
      <c r="F1368">
        <v>40.28</v>
      </c>
      <c r="G1368">
        <v>40.4</v>
      </c>
    </row>
    <row r="1369" spans="1:7" x14ac:dyDescent="0.2">
      <c r="A1369">
        <v>1.1399999999999999</v>
      </c>
      <c r="B1369">
        <v>1.66</v>
      </c>
      <c r="C1369">
        <v>0.53</v>
      </c>
      <c r="D1369">
        <v>5166.79</v>
      </c>
      <c r="E1369">
        <v>40.69</v>
      </c>
      <c r="F1369">
        <v>40.29</v>
      </c>
      <c r="G1369">
        <v>40.409999999999997</v>
      </c>
    </row>
    <row r="1370" spans="1:7" x14ac:dyDescent="0.2">
      <c r="A1370">
        <v>1.1499999999999999</v>
      </c>
      <c r="B1370">
        <v>1.65</v>
      </c>
      <c r="C1370">
        <v>0.51</v>
      </c>
      <c r="D1370">
        <v>5280.06</v>
      </c>
      <c r="E1370">
        <v>40.21</v>
      </c>
      <c r="F1370">
        <v>40.28</v>
      </c>
      <c r="G1370">
        <v>40.409999999999997</v>
      </c>
    </row>
    <row r="1371" spans="1:7" x14ac:dyDescent="0.2">
      <c r="A1371">
        <v>1.1499999999999999</v>
      </c>
      <c r="B1371">
        <v>1.65</v>
      </c>
      <c r="C1371">
        <v>0.51</v>
      </c>
      <c r="D1371">
        <v>5302.92</v>
      </c>
      <c r="E1371">
        <v>40.11</v>
      </c>
      <c r="F1371">
        <v>40.270000000000003</v>
      </c>
      <c r="G1371">
        <v>40.409999999999997</v>
      </c>
    </row>
    <row r="1372" spans="1:7" x14ac:dyDescent="0.2">
      <c r="A1372">
        <v>1.1299999999999999</v>
      </c>
      <c r="B1372">
        <v>1.65</v>
      </c>
      <c r="C1372">
        <v>0.52</v>
      </c>
      <c r="D1372">
        <v>5189.3100000000004</v>
      </c>
      <c r="E1372">
        <v>40.590000000000003</v>
      </c>
      <c r="F1372">
        <v>40.35</v>
      </c>
      <c r="G1372">
        <v>40.409999999999997</v>
      </c>
    </row>
    <row r="1373" spans="1:7" x14ac:dyDescent="0.2">
      <c r="A1373">
        <v>1.1399999999999999</v>
      </c>
      <c r="B1373">
        <v>1.65</v>
      </c>
      <c r="C1373">
        <v>0.51</v>
      </c>
      <c r="D1373">
        <v>5257.27</v>
      </c>
      <c r="E1373">
        <v>40.299999999999997</v>
      </c>
      <c r="F1373">
        <v>40.200000000000003</v>
      </c>
      <c r="G1373">
        <v>40.409999999999997</v>
      </c>
    </row>
    <row r="1374" spans="1:7" x14ac:dyDescent="0.2">
      <c r="A1374">
        <v>1.1399999999999999</v>
      </c>
      <c r="B1374">
        <v>1.65</v>
      </c>
      <c r="C1374">
        <v>0.52</v>
      </c>
      <c r="D1374">
        <v>5234.55</v>
      </c>
      <c r="E1374">
        <v>40.4</v>
      </c>
      <c r="F1374">
        <v>40.200000000000003</v>
      </c>
      <c r="G1374">
        <v>40.409999999999997</v>
      </c>
    </row>
    <row r="1375" spans="1:7" x14ac:dyDescent="0.2">
      <c r="A1375">
        <v>1.1299999999999999</v>
      </c>
      <c r="B1375">
        <v>1.64</v>
      </c>
      <c r="C1375">
        <v>0.52</v>
      </c>
      <c r="D1375">
        <v>5234.55</v>
      </c>
      <c r="E1375">
        <v>40.4</v>
      </c>
      <c r="F1375">
        <v>40.17</v>
      </c>
      <c r="G1375">
        <v>40.409999999999997</v>
      </c>
    </row>
    <row r="1376" spans="1:7" x14ac:dyDescent="0.2">
      <c r="A1376">
        <v>1.1499999999999999</v>
      </c>
      <c r="B1376">
        <v>1.65</v>
      </c>
      <c r="C1376">
        <v>0.51</v>
      </c>
      <c r="D1376">
        <v>5280.06</v>
      </c>
      <c r="E1376">
        <v>40.21</v>
      </c>
      <c r="F1376">
        <v>40.369999999999997</v>
      </c>
      <c r="G1376">
        <v>40.409999999999997</v>
      </c>
    </row>
    <row r="1377" spans="1:7" x14ac:dyDescent="0.2">
      <c r="A1377">
        <v>1.1399999999999999</v>
      </c>
      <c r="B1377">
        <v>1.66</v>
      </c>
      <c r="C1377">
        <v>0.52</v>
      </c>
      <c r="D1377">
        <v>5234.55</v>
      </c>
      <c r="E1377">
        <v>40.4</v>
      </c>
      <c r="F1377">
        <v>40.369999999999997</v>
      </c>
      <c r="G1377">
        <v>40.409999999999997</v>
      </c>
    </row>
    <row r="1378" spans="1:7" x14ac:dyDescent="0.2">
      <c r="A1378">
        <v>1.1399999999999999</v>
      </c>
      <c r="B1378">
        <v>1.65</v>
      </c>
      <c r="C1378">
        <v>0.51</v>
      </c>
      <c r="D1378">
        <v>5257.27</v>
      </c>
      <c r="E1378">
        <v>40.299999999999997</v>
      </c>
      <c r="F1378">
        <v>40.36</v>
      </c>
      <c r="G1378">
        <v>40.409999999999997</v>
      </c>
    </row>
    <row r="1379" spans="1:7" x14ac:dyDescent="0.2">
      <c r="A1379">
        <v>1.1399999999999999</v>
      </c>
      <c r="B1379">
        <v>1.65</v>
      </c>
      <c r="C1379">
        <v>0.52</v>
      </c>
      <c r="D1379">
        <v>5234.55</v>
      </c>
      <c r="E1379">
        <v>40.4</v>
      </c>
      <c r="F1379">
        <v>40.33</v>
      </c>
      <c r="G1379">
        <v>40.409999999999997</v>
      </c>
    </row>
    <row r="1380" spans="1:7" x14ac:dyDescent="0.2">
      <c r="A1380">
        <v>1.1399999999999999</v>
      </c>
      <c r="B1380">
        <v>1.65</v>
      </c>
      <c r="C1380">
        <v>0.52</v>
      </c>
      <c r="D1380">
        <v>5234.55</v>
      </c>
      <c r="E1380">
        <v>40.4</v>
      </c>
      <c r="F1380">
        <v>40.35</v>
      </c>
      <c r="G1380">
        <v>40.409999999999997</v>
      </c>
    </row>
    <row r="1381" spans="1:7" x14ac:dyDescent="0.2">
      <c r="A1381">
        <v>1.1499999999999999</v>
      </c>
      <c r="B1381">
        <v>1.65</v>
      </c>
      <c r="C1381">
        <v>0.5</v>
      </c>
      <c r="D1381">
        <v>5348.84</v>
      </c>
      <c r="E1381">
        <v>39.92</v>
      </c>
      <c r="F1381">
        <v>40.33</v>
      </c>
      <c r="G1381">
        <v>40.409999999999997</v>
      </c>
    </row>
    <row r="1382" spans="1:7" x14ac:dyDescent="0.2">
      <c r="A1382">
        <v>1.1499999999999999</v>
      </c>
      <c r="B1382">
        <v>1.65</v>
      </c>
      <c r="C1382">
        <v>0.51</v>
      </c>
      <c r="D1382">
        <v>5280.06</v>
      </c>
      <c r="E1382">
        <v>40.21</v>
      </c>
      <c r="F1382">
        <v>40.29</v>
      </c>
      <c r="G1382">
        <v>40.409999999999997</v>
      </c>
    </row>
    <row r="1383" spans="1:7" x14ac:dyDescent="0.2">
      <c r="A1383">
        <v>1.1499999999999999</v>
      </c>
      <c r="B1383">
        <v>1.64</v>
      </c>
      <c r="C1383">
        <v>0.49</v>
      </c>
      <c r="D1383">
        <v>5441.51</v>
      </c>
      <c r="E1383">
        <v>39.54</v>
      </c>
      <c r="F1383">
        <v>40.22</v>
      </c>
      <c r="G1383">
        <v>40.380000000000003</v>
      </c>
    </row>
    <row r="1384" spans="1:7" x14ac:dyDescent="0.2">
      <c r="A1384">
        <v>1.1499999999999999</v>
      </c>
      <c r="B1384">
        <v>1.66</v>
      </c>
      <c r="C1384">
        <v>0.52</v>
      </c>
      <c r="D1384">
        <v>5211.8999999999996</v>
      </c>
      <c r="E1384">
        <v>40.49</v>
      </c>
      <c r="F1384">
        <v>40.229999999999997</v>
      </c>
      <c r="G1384">
        <v>40.380000000000003</v>
      </c>
    </row>
    <row r="1385" spans="1:7" x14ac:dyDescent="0.2">
      <c r="A1385">
        <v>1.1399999999999999</v>
      </c>
      <c r="B1385">
        <v>1.65</v>
      </c>
      <c r="C1385">
        <v>0.52</v>
      </c>
      <c r="D1385">
        <v>5234.55</v>
      </c>
      <c r="E1385">
        <v>40.4</v>
      </c>
      <c r="F1385">
        <v>40.229999999999997</v>
      </c>
      <c r="G1385">
        <v>40.380000000000003</v>
      </c>
    </row>
    <row r="1386" spans="1:7" x14ac:dyDescent="0.2">
      <c r="A1386">
        <v>1.1399999999999999</v>
      </c>
      <c r="B1386">
        <v>1.64</v>
      </c>
      <c r="C1386">
        <v>0.49</v>
      </c>
      <c r="D1386">
        <v>5395.03</v>
      </c>
      <c r="E1386">
        <v>39.729999999999997</v>
      </c>
      <c r="F1386">
        <v>40.18</v>
      </c>
      <c r="G1386">
        <v>40.369999999999997</v>
      </c>
    </row>
    <row r="1387" spans="1:7" x14ac:dyDescent="0.2">
      <c r="A1387">
        <v>1.1499999999999999</v>
      </c>
      <c r="B1387">
        <v>1.65</v>
      </c>
      <c r="C1387">
        <v>0.5</v>
      </c>
      <c r="D1387">
        <v>5325.84</v>
      </c>
      <c r="E1387">
        <v>40.020000000000003</v>
      </c>
      <c r="F1387">
        <v>40.14</v>
      </c>
      <c r="G1387">
        <v>40.369999999999997</v>
      </c>
    </row>
    <row r="1388" spans="1:7" x14ac:dyDescent="0.2">
      <c r="A1388">
        <v>1.1499999999999999</v>
      </c>
      <c r="B1388">
        <v>1.65</v>
      </c>
      <c r="C1388">
        <v>0.51</v>
      </c>
      <c r="D1388">
        <v>5280.06</v>
      </c>
      <c r="E1388">
        <v>40.21</v>
      </c>
      <c r="F1388">
        <v>40.130000000000003</v>
      </c>
      <c r="G1388">
        <v>40.369999999999997</v>
      </c>
    </row>
    <row r="1389" spans="1:7" x14ac:dyDescent="0.2">
      <c r="A1389">
        <v>1.1499999999999999</v>
      </c>
      <c r="B1389">
        <v>1.65</v>
      </c>
      <c r="C1389">
        <v>0.51</v>
      </c>
      <c r="D1389">
        <v>5280.06</v>
      </c>
      <c r="E1389">
        <v>40.21</v>
      </c>
      <c r="F1389">
        <v>40.11</v>
      </c>
      <c r="G1389">
        <v>40.369999999999997</v>
      </c>
    </row>
    <row r="1390" spans="1:7" x14ac:dyDescent="0.2">
      <c r="A1390">
        <v>1.1499999999999999</v>
      </c>
      <c r="B1390">
        <v>1.65</v>
      </c>
      <c r="C1390">
        <v>0.5</v>
      </c>
      <c r="D1390">
        <v>5325.84</v>
      </c>
      <c r="E1390">
        <v>40.020000000000003</v>
      </c>
      <c r="F1390">
        <v>40.07</v>
      </c>
      <c r="G1390">
        <v>40.369999999999997</v>
      </c>
    </row>
    <row r="1391" spans="1:7" x14ac:dyDescent="0.2">
      <c r="A1391">
        <v>1.1399999999999999</v>
      </c>
      <c r="B1391">
        <v>1.65</v>
      </c>
      <c r="C1391">
        <v>0.52</v>
      </c>
      <c r="D1391">
        <v>5234.55</v>
      </c>
      <c r="E1391">
        <v>40.4</v>
      </c>
      <c r="F1391">
        <v>40.119999999999997</v>
      </c>
      <c r="G1391">
        <v>40.36</v>
      </c>
    </row>
    <row r="1392" spans="1:7" x14ac:dyDescent="0.2">
      <c r="A1392">
        <v>1.1399999999999999</v>
      </c>
      <c r="B1392">
        <v>1.66</v>
      </c>
      <c r="C1392">
        <v>0.52</v>
      </c>
      <c r="D1392">
        <v>5211.8999999999996</v>
      </c>
      <c r="E1392">
        <v>40.49</v>
      </c>
      <c r="F1392">
        <v>40.15</v>
      </c>
      <c r="G1392">
        <v>40.35</v>
      </c>
    </row>
    <row r="1393" spans="1:7" x14ac:dyDescent="0.2">
      <c r="A1393">
        <v>1.1499999999999999</v>
      </c>
      <c r="B1393">
        <v>1.65</v>
      </c>
      <c r="C1393">
        <v>0.5</v>
      </c>
      <c r="D1393">
        <v>5348.84</v>
      </c>
      <c r="E1393">
        <v>39.92</v>
      </c>
      <c r="F1393">
        <v>40.19</v>
      </c>
      <c r="G1393">
        <v>40.35</v>
      </c>
    </row>
    <row r="1394" spans="1:7" x14ac:dyDescent="0.2">
      <c r="A1394">
        <v>1.1499999999999999</v>
      </c>
      <c r="B1394">
        <v>1.65</v>
      </c>
      <c r="C1394">
        <v>0.5</v>
      </c>
      <c r="D1394">
        <v>5348.84</v>
      </c>
      <c r="E1394">
        <v>39.92</v>
      </c>
      <c r="F1394">
        <v>40.130000000000003</v>
      </c>
      <c r="G1394">
        <v>40.340000000000003</v>
      </c>
    </row>
    <row r="1395" spans="1:7" x14ac:dyDescent="0.2">
      <c r="A1395">
        <v>1.1399999999999999</v>
      </c>
      <c r="B1395">
        <v>1.65</v>
      </c>
      <c r="C1395">
        <v>0.52</v>
      </c>
      <c r="D1395">
        <v>5234.55</v>
      </c>
      <c r="E1395">
        <v>40.4</v>
      </c>
      <c r="F1395">
        <v>40.130000000000003</v>
      </c>
      <c r="G1395">
        <v>40.340000000000003</v>
      </c>
    </row>
    <row r="1396" spans="1:7" x14ac:dyDescent="0.2">
      <c r="A1396">
        <v>1.1399999999999999</v>
      </c>
      <c r="B1396">
        <v>1.66</v>
      </c>
      <c r="C1396">
        <v>0.52</v>
      </c>
      <c r="D1396">
        <v>5211.8999999999996</v>
      </c>
      <c r="E1396">
        <v>40.49</v>
      </c>
      <c r="F1396">
        <v>40.21</v>
      </c>
      <c r="G1396">
        <v>40.340000000000003</v>
      </c>
    </row>
    <row r="1397" spans="1:7" x14ac:dyDescent="0.2">
      <c r="A1397">
        <v>1.1399999999999999</v>
      </c>
      <c r="B1397">
        <v>1.65</v>
      </c>
      <c r="C1397">
        <v>0.51</v>
      </c>
      <c r="D1397">
        <v>5280.06</v>
      </c>
      <c r="E1397">
        <v>40.21</v>
      </c>
      <c r="F1397">
        <v>40.229999999999997</v>
      </c>
      <c r="G1397">
        <v>40.340000000000003</v>
      </c>
    </row>
    <row r="1398" spans="1:7" x14ac:dyDescent="0.2">
      <c r="A1398">
        <v>1.1399999999999999</v>
      </c>
      <c r="B1398">
        <v>1.65</v>
      </c>
      <c r="C1398">
        <v>0.52</v>
      </c>
      <c r="D1398">
        <v>5234.55</v>
      </c>
      <c r="E1398">
        <v>40.4</v>
      </c>
      <c r="F1398">
        <v>40.25</v>
      </c>
      <c r="G1398">
        <v>40.340000000000003</v>
      </c>
    </row>
    <row r="1399" spans="1:7" x14ac:dyDescent="0.2">
      <c r="A1399">
        <v>1.1499999999999999</v>
      </c>
      <c r="B1399">
        <v>1.65</v>
      </c>
      <c r="C1399">
        <v>0.5</v>
      </c>
      <c r="D1399">
        <v>5348.84</v>
      </c>
      <c r="E1399">
        <v>39.92</v>
      </c>
      <c r="F1399">
        <v>40.22</v>
      </c>
      <c r="G1399">
        <v>40.33</v>
      </c>
    </row>
    <row r="1400" spans="1:7" x14ac:dyDescent="0.2">
      <c r="A1400">
        <v>1.1499999999999999</v>
      </c>
      <c r="B1400">
        <v>1.63</v>
      </c>
      <c r="C1400">
        <v>0.48</v>
      </c>
      <c r="D1400">
        <v>5464.85</v>
      </c>
      <c r="E1400">
        <v>39.450000000000003</v>
      </c>
      <c r="F1400">
        <v>40.159999999999997</v>
      </c>
      <c r="G1400">
        <v>40.33</v>
      </c>
    </row>
    <row r="1401" spans="1:7" x14ac:dyDescent="0.2">
      <c r="A1401">
        <v>1.1599999999999999</v>
      </c>
      <c r="B1401">
        <v>1.65</v>
      </c>
      <c r="C1401">
        <v>0.49</v>
      </c>
      <c r="D1401">
        <v>5418.24</v>
      </c>
      <c r="E1401">
        <v>39.64</v>
      </c>
      <c r="F1401">
        <v>40.08</v>
      </c>
      <c r="G1401">
        <v>40.32</v>
      </c>
    </row>
    <row r="1402" spans="1:7" x14ac:dyDescent="0.2">
      <c r="A1402">
        <v>1.1499999999999999</v>
      </c>
      <c r="B1402">
        <v>1.65</v>
      </c>
      <c r="C1402">
        <v>0.51</v>
      </c>
      <c r="D1402">
        <v>5302.92</v>
      </c>
      <c r="E1402">
        <v>40.11</v>
      </c>
      <c r="F1402">
        <v>40.049999999999997</v>
      </c>
      <c r="G1402">
        <v>40.32</v>
      </c>
    </row>
    <row r="1403" spans="1:7" x14ac:dyDescent="0.2">
      <c r="A1403">
        <v>1.1399999999999999</v>
      </c>
      <c r="B1403">
        <v>1.66</v>
      </c>
      <c r="C1403">
        <v>0.52</v>
      </c>
      <c r="D1403">
        <v>5211.8999999999996</v>
      </c>
      <c r="E1403">
        <v>40.49</v>
      </c>
      <c r="F1403">
        <v>40.1</v>
      </c>
      <c r="G1403">
        <v>40.32</v>
      </c>
    </row>
    <row r="1404" spans="1:7" x14ac:dyDescent="0.2">
      <c r="A1404">
        <v>1.1399999999999999</v>
      </c>
      <c r="B1404">
        <v>1.66</v>
      </c>
      <c r="C1404">
        <v>0.52</v>
      </c>
      <c r="D1404">
        <v>5211.8999999999996</v>
      </c>
      <c r="E1404">
        <v>40.49</v>
      </c>
      <c r="F1404">
        <v>40.159999999999997</v>
      </c>
      <c r="G1404">
        <v>40.32</v>
      </c>
    </row>
    <row r="1405" spans="1:7" x14ac:dyDescent="0.2">
      <c r="A1405">
        <v>1.1499999999999999</v>
      </c>
      <c r="B1405">
        <v>1.65</v>
      </c>
      <c r="C1405">
        <v>0.51</v>
      </c>
      <c r="D1405">
        <v>5280.06</v>
      </c>
      <c r="E1405">
        <v>40.21</v>
      </c>
      <c r="F1405">
        <v>40.14</v>
      </c>
      <c r="G1405">
        <v>40.32</v>
      </c>
    </row>
    <row r="1406" spans="1:7" x14ac:dyDescent="0.2">
      <c r="A1406">
        <v>1.1399999999999999</v>
      </c>
      <c r="B1406">
        <v>1.65</v>
      </c>
      <c r="C1406">
        <v>0.51</v>
      </c>
      <c r="D1406">
        <v>5257.27</v>
      </c>
      <c r="E1406">
        <v>40.299999999999997</v>
      </c>
      <c r="F1406">
        <v>40.119999999999997</v>
      </c>
      <c r="G1406">
        <v>40.32</v>
      </c>
    </row>
    <row r="1407" spans="1:7" x14ac:dyDescent="0.2">
      <c r="A1407">
        <v>1.1499999999999999</v>
      </c>
      <c r="B1407">
        <v>1.65</v>
      </c>
      <c r="C1407">
        <v>0.51</v>
      </c>
      <c r="D1407">
        <v>5302.92</v>
      </c>
      <c r="E1407">
        <v>40.11</v>
      </c>
      <c r="F1407">
        <v>40.11</v>
      </c>
      <c r="G1407">
        <v>40.32</v>
      </c>
    </row>
    <row r="1408" spans="1:7" x14ac:dyDescent="0.2">
      <c r="A1408">
        <v>1.1399999999999999</v>
      </c>
      <c r="B1408">
        <v>1.66</v>
      </c>
      <c r="C1408">
        <v>0.52</v>
      </c>
      <c r="D1408">
        <v>5234.55</v>
      </c>
      <c r="E1408">
        <v>40.4</v>
      </c>
      <c r="F1408">
        <v>40.11</v>
      </c>
      <c r="G1408">
        <v>40.32</v>
      </c>
    </row>
    <row r="1409" spans="1:7" x14ac:dyDescent="0.2">
      <c r="A1409">
        <v>1.1399999999999999</v>
      </c>
      <c r="B1409">
        <v>1.65</v>
      </c>
      <c r="C1409">
        <v>0.51</v>
      </c>
      <c r="D1409">
        <v>5257.27</v>
      </c>
      <c r="E1409">
        <v>40.299999999999997</v>
      </c>
      <c r="F1409">
        <v>40.15</v>
      </c>
      <c r="G1409">
        <v>40.32</v>
      </c>
    </row>
    <row r="1410" spans="1:7" x14ac:dyDescent="0.2">
      <c r="A1410">
        <v>1.1399999999999999</v>
      </c>
      <c r="B1410">
        <v>1.66</v>
      </c>
      <c r="C1410">
        <v>0.52</v>
      </c>
      <c r="D1410">
        <v>5189.3100000000004</v>
      </c>
      <c r="E1410">
        <v>40.590000000000003</v>
      </c>
      <c r="F1410">
        <v>40.26</v>
      </c>
      <c r="G1410">
        <v>40.33</v>
      </c>
    </row>
    <row r="1411" spans="1:7" x14ac:dyDescent="0.2">
      <c r="A1411">
        <v>1.1599999999999999</v>
      </c>
      <c r="B1411">
        <v>1.65</v>
      </c>
      <c r="C1411">
        <v>0.49</v>
      </c>
      <c r="D1411">
        <v>5418.24</v>
      </c>
      <c r="E1411">
        <v>39.64</v>
      </c>
      <c r="F1411">
        <v>40.26</v>
      </c>
      <c r="G1411">
        <v>40.32</v>
      </c>
    </row>
    <row r="1412" spans="1:7" x14ac:dyDescent="0.2">
      <c r="A1412">
        <v>0.96</v>
      </c>
      <c r="B1412">
        <v>1.66</v>
      </c>
      <c r="C1412">
        <v>0.7</v>
      </c>
      <c r="D1412">
        <v>4061.86</v>
      </c>
      <c r="E1412">
        <v>45.94</v>
      </c>
      <c r="F1412">
        <v>40.85</v>
      </c>
      <c r="G1412">
        <v>40.369999999999997</v>
      </c>
    </row>
    <row r="1413" spans="1:7" x14ac:dyDescent="0.2">
      <c r="A1413">
        <v>1.1399999999999999</v>
      </c>
      <c r="B1413">
        <v>1.65</v>
      </c>
      <c r="C1413">
        <v>0.51</v>
      </c>
      <c r="D1413">
        <v>5257.27</v>
      </c>
      <c r="E1413">
        <v>40.299999999999997</v>
      </c>
      <c r="F1413">
        <v>40.83</v>
      </c>
      <c r="G1413">
        <v>40.369999999999997</v>
      </c>
    </row>
    <row r="1414" spans="1:7" x14ac:dyDescent="0.2">
      <c r="A1414">
        <v>1.1499999999999999</v>
      </c>
      <c r="B1414">
        <v>1.65</v>
      </c>
      <c r="C1414">
        <v>0.51</v>
      </c>
      <c r="D1414">
        <v>5280.06</v>
      </c>
      <c r="E1414">
        <v>40.21</v>
      </c>
      <c r="F1414">
        <v>40.799999999999997</v>
      </c>
      <c r="G1414">
        <v>40.369999999999997</v>
      </c>
    </row>
    <row r="1415" spans="1:7" x14ac:dyDescent="0.2">
      <c r="A1415">
        <v>1.1399999999999999</v>
      </c>
      <c r="B1415">
        <v>1.65</v>
      </c>
      <c r="C1415">
        <v>0.51</v>
      </c>
      <c r="D1415">
        <v>5257.27</v>
      </c>
      <c r="E1415">
        <v>40.299999999999997</v>
      </c>
      <c r="F1415">
        <v>40.81</v>
      </c>
      <c r="G1415">
        <v>40.369999999999997</v>
      </c>
    </row>
    <row r="1416" spans="1:7" x14ac:dyDescent="0.2">
      <c r="A1416">
        <v>1.1399999999999999</v>
      </c>
      <c r="B1416">
        <v>1.65</v>
      </c>
      <c r="C1416">
        <v>0.52</v>
      </c>
      <c r="D1416">
        <v>5234.55</v>
      </c>
      <c r="E1416">
        <v>40.4</v>
      </c>
      <c r="F1416">
        <v>40.82</v>
      </c>
      <c r="G1416">
        <v>40.380000000000003</v>
      </c>
    </row>
    <row r="1417" spans="1:7" x14ac:dyDescent="0.2">
      <c r="A1417">
        <v>1.1399999999999999</v>
      </c>
      <c r="B1417">
        <v>1.65</v>
      </c>
      <c r="C1417">
        <v>0.52</v>
      </c>
      <c r="D1417">
        <v>5211.8999999999996</v>
      </c>
      <c r="E1417">
        <v>40.49</v>
      </c>
      <c r="F1417">
        <v>40.86</v>
      </c>
      <c r="G1417">
        <v>40.380000000000003</v>
      </c>
    </row>
    <row r="1418" spans="1:7" x14ac:dyDescent="0.2">
      <c r="A1418">
        <v>1.1399999999999999</v>
      </c>
      <c r="B1418">
        <v>1.65</v>
      </c>
      <c r="C1418">
        <v>0.52</v>
      </c>
      <c r="D1418">
        <v>5234.55</v>
      </c>
      <c r="E1418">
        <v>40.4</v>
      </c>
      <c r="F1418">
        <v>40.86</v>
      </c>
      <c r="G1418">
        <v>40.380000000000003</v>
      </c>
    </row>
    <row r="1419" spans="1:7" x14ac:dyDescent="0.2">
      <c r="A1419">
        <v>1.1399999999999999</v>
      </c>
      <c r="B1419">
        <v>1.64</v>
      </c>
      <c r="C1419">
        <v>0.5</v>
      </c>
      <c r="D1419">
        <v>5348.84</v>
      </c>
      <c r="E1419">
        <v>39.92</v>
      </c>
      <c r="F1419">
        <v>40.82</v>
      </c>
      <c r="G1419">
        <v>40.380000000000003</v>
      </c>
    </row>
    <row r="1420" spans="1:7" x14ac:dyDescent="0.2">
      <c r="A1420">
        <v>1.1399999999999999</v>
      </c>
      <c r="B1420">
        <v>1.65</v>
      </c>
      <c r="C1420">
        <v>0.51</v>
      </c>
      <c r="D1420">
        <v>5257.27</v>
      </c>
      <c r="E1420">
        <v>40.299999999999997</v>
      </c>
      <c r="F1420">
        <v>40.79</v>
      </c>
      <c r="G1420">
        <v>40.369999999999997</v>
      </c>
    </row>
    <row r="1421" spans="1:7" x14ac:dyDescent="0.2">
      <c r="A1421">
        <v>1.1499999999999999</v>
      </c>
      <c r="B1421">
        <v>1.65</v>
      </c>
      <c r="C1421">
        <v>0.5</v>
      </c>
      <c r="D1421">
        <v>5348.84</v>
      </c>
      <c r="E1421">
        <v>39.92</v>
      </c>
      <c r="F1421">
        <v>40.82</v>
      </c>
      <c r="G1421">
        <v>40.369999999999997</v>
      </c>
    </row>
    <row r="1422" spans="1:7" x14ac:dyDescent="0.2">
      <c r="A1422">
        <v>1.1399999999999999</v>
      </c>
      <c r="B1422">
        <v>1.65</v>
      </c>
      <c r="C1422">
        <v>0.52</v>
      </c>
      <c r="D1422">
        <v>5234.55</v>
      </c>
      <c r="E1422">
        <v>40.4</v>
      </c>
      <c r="F1422">
        <v>40.26</v>
      </c>
      <c r="G1422">
        <v>40.369999999999997</v>
      </c>
    </row>
    <row r="1423" spans="1:7" x14ac:dyDescent="0.2">
      <c r="A1423">
        <v>1.1499999999999999</v>
      </c>
      <c r="B1423">
        <v>1.66</v>
      </c>
      <c r="C1423">
        <v>0.51</v>
      </c>
      <c r="D1423">
        <v>5257.27</v>
      </c>
      <c r="E1423">
        <v>40.299999999999997</v>
      </c>
      <c r="F1423">
        <v>40.26</v>
      </c>
      <c r="G1423">
        <v>40.36</v>
      </c>
    </row>
    <row r="1424" spans="1:7" x14ac:dyDescent="0.2">
      <c r="A1424">
        <v>1.1499999999999999</v>
      </c>
      <c r="B1424">
        <v>1.66</v>
      </c>
      <c r="C1424">
        <v>0.51</v>
      </c>
      <c r="D1424">
        <v>5257.27</v>
      </c>
      <c r="E1424">
        <v>40.299999999999997</v>
      </c>
      <c r="F1424">
        <v>40.270000000000003</v>
      </c>
      <c r="G1424">
        <v>40.36</v>
      </c>
    </row>
    <row r="1425" spans="1:7" x14ac:dyDescent="0.2">
      <c r="A1425">
        <v>1.1399999999999999</v>
      </c>
      <c r="B1425">
        <v>1.65</v>
      </c>
      <c r="C1425">
        <v>0.52</v>
      </c>
      <c r="D1425">
        <v>5234.55</v>
      </c>
      <c r="E1425">
        <v>40.4</v>
      </c>
      <c r="F1425">
        <v>40.28</v>
      </c>
      <c r="G1425">
        <v>40.36</v>
      </c>
    </row>
    <row r="1426" spans="1:7" x14ac:dyDescent="0.2">
      <c r="A1426">
        <v>1.1499999999999999</v>
      </c>
      <c r="B1426">
        <v>1.65</v>
      </c>
      <c r="C1426">
        <v>0.51</v>
      </c>
      <c r="D1426">
        <v>5302.92</v>
      </c>
      <c r="E1426">
        <v>40.11</v>
      </c>
      <c r="F1426">
        <v>40.25</v>
      </c>
      <c r="G1426">
        <v>40.36</v>
      </c>
    </row>
    <row r="1427" spans="1:7" x14ac:dyDescent="0.2">
      <c r="A1427">
        <v>1.1499999999999999</v>
      </c>
      <c r="B1427">
        <v>1.65</v>
      </c>
      <c r="C1427">
        <v>0.51</v>
      </c>
      <c r="D1427">
        <v>5280.06</v>
      </c>
      <c r="E1427">
        <v>40.21</v>
      </c>
      <c r="F1427">
        <v>40.229999999999997</v>
      </c>
      <c r="G1427">
        <v>40.36</v>
      </c>
    </row>
    <row r="1428" spans="1:7" x14ac:dyDescent="0.2">
      <c r="A1428">
        <v>1.1599999999999999</v>
      </c>
      <c r="B1428">
        <v>1.65</v>
      </c>
      <c r="C1428">
        <v>0.5</v>
      </c>
      <c r="D1428">
        <v>5371.9</v>
      </c>
      <c r="E1428">
        <v>39.83</v>
      </c>
      <c r="F1428">
        <v>40.17</v>
      </c>
      <c r="G1428">
        <v>40.35</v>
      </c>
    </row>
    <row r="1429" spans="1:7" x14ac:dyDescent="0.2">
      <c r="A1429">
        <v>1.1399999999999999</v>
      </c>
      <c r="B1429">
        <v>1.65</v>
      </c>
      <c r="C1429">
        <v>0.52</v>
      </c>
      <c r="D1429">
        <v>5211.8999999999996</v>
      </c>
      <c r="E1429">
        <v>40.49</v>
      </c>
      <c r="F1429">
        <v>40.229999999999997</v>
      </c>
      <c r="G1429">
        <v>40.36</v>
      </c>
    </row>
    <row r="1430" spans="1:7" x14ac:dyDescent="0.2">
      <c r="A1430">
        <v>1.1399999999999999</v>
      </c>
      <c r="B1430">
        <v>1.66</v>
      </c>
      <c r="C1430">
        <v>0.52</v>
      </c>
      <c r="D1430">
        <v>5189.3100000000004</v>
      </c>
      <c r="E1430">
        <v>40.590000000000003</v>
      </c>
      <c r="F1430">
        <v>40.26</v>
      </c>
      <c r="G1430">
        <v>40.36</v>
      </c>
    </row>
    <row r="1431" spans="1:7" x14ac:dyDescent="0.2">
      <c r="A1431">
        <v>1.1499999999999999</v>
      </c>
      <c r="B1431">
        <v>1.65</v>
      </c>
      <c r="C1431">
        <v>0.51</v>
      </c>
      <c r="D1431">
        <v>5302.92</v>
      </c>
      <c r="E1431">
        <v>40.11</v>
      </c>
      <c r="F1431">
        <v>40.270000000000003</v>
      </c>
      <c r="G1431">
        <v>40.36</v>
      </c>
    </row>
    <row r="1432" spans="1:7" x14ac:dyDescent="0.2">
      <c r="A1432">
        <v>1.1399999999999999</v>
      </c>
      <c r="B1432">
        <v>1.65</v>
      </c>
      <c r="C1432">
        <v>0.52</v>
      </c>
      <c r="D1432">
        <v>5211.8999999999996</v>
      </c>
      <c r="E1432">
        <v>40.49</v>
      </c>
      <c r="F1432">
        <v>40.28</v>
      </c>
      <c r="G1432">
        <v>40.36</v>
      </c>
    </row>
    <row r="1433" spans="1:7" x14ac:dyDescent="0.2">
      <c r="A1433">
        <v>1.1499999999999999</v>
      </c>
      <c r="B1433">
        <v>1.66</v>
      </c>
      <c r="C1433">
        <v>0.51</v>
      </c>
      <c r="D1433">
        <v>5280.06</v>
      </c>
      <c r="E1433">
        <v>40.21</v>
      </c>
      <c r="F1433">
        <v>40.270000000000003</v>
      </c>
      <c r="G1433">
        <v>40.36</v>
      </c>
    </row>
    <row r="1434" spans="1:7" x14ac:dyDescent="0.2">
      <c r="A1434">
        <v>1.1499999999999999</v>
      </c>
      <c r="B1434">
        <v>1.65</v>
      </c>
      <c r="C1434">
        <v>0.51</v>
      </c>
      <c r="D1434">
        <v>5280.06</v>
      </c>
      <c r="E1434">
        <v>40.21</v>
      </c>
      <c r="F1434">
        <v>40.26</v>
      </c>
      <c r="G1434">
        <v>40.369999999999997</v>
      </c>
    </row>
    <row r="1435" spans="1:7" x14ac:dyDescent="0.2">
      <c r="A1435">
        <v>1.1399999999999999</v>
      </c>
      <c r="B1435">
        <v>1.65</v>
      </c>
      <c r="C1435">
        <v>0.52</v>
      </c>
      <c r="D1435">
        <v>5234.55</v>
      </c>
      <c r="E1435">
        <v>40.4</v>
      </c>
      <c r="F1435">
        <v>40.26</v>
      </c>
      <c r="G1435">
        <v>40.369999999999997</v>
      </c>
    </row>
    <row r="1436" spans="1:7" x14ac:dyDescent="0.2">
      <c r="A1436">
        <v>1.1499999999999999</v>
      </c>
      <c r="B1436">
        <v>1.65</v>
      </c>
      <c r="C1436">
        <v>0.51</v>
      </c>
      <c r="D1436">
        <v>5280.06</v>
      </c>
      <c r="E1436">
        <v>40.21</v>
      </c>
      <c r="F1436">
        <v>40.270000000000003</v>
      </c>
      <c r="G1436">
        <v>40.369999999999997</v>
      </c>
    </row>
    <row r="1437" spans="1:7" x14ac:dyDescent="0.2">
      <c r="A1437">
        <v>1.1399999999999999</v>
      </c>
      <c r="B1437">
        <v>1.66</v>
      </c>
      <c r="C1437">
        <v>0.52</v>
      </c>
      <c r="D1437">
        <v>5234.55</v>
      </c>
      <c r="E1437">
        <v>40.4</v>
      </c>
      <c r="F1437">
        <v>42.54</v>
      </c>
      <c r="G1437">
        <v>40.590000000000003</v>
      </c>
    </row>
    <row r="1438" spans="1:7" x14ac:dyDescent="0.2">
      <c r="A1438">
        <v>1.1399999999999999</v>
      </c>
      <c r="B1438">
        <v>1.65</v>
      </c>
      <c r="C1438">
        <v>0.51</v>
      </c>
      <c r="D1438">
        <v>5257.27</v>
      </c>
      <c r="E1438">
        <v>40.299999999999997</v>
      </c>
      <c r="F1438">
        <v>42.52</v>
      </c>
      <c r="G1438">
        <v>40.590000000000003</v>
      </c>
    </row>
    <row r="1439" spans="1:7" x14ac:dyDescent="0.2">
      <c r="A1439">
        <v>1.1399999999999999</v>
      </c>
      <c r="B1439">
        <v>1.65</v>
      </c>
      <c r="C1439">
        <v>0.52</v>
      </c>
      <c r="D1439">
        <v>5234.55</v>
      </c>
      <c r="E1439">
        <v>40.4</v>
      </c>
      <c r="F1439">
        <v>42.5</v>
      </c>
      <c r="G1439">
        <v>40.590000000000003</v>
      </c>
    </row>
    <row r="1440" spans="1:7" x14ac:dyDescent="0.2">
      <c r="A1440">
        <v>1.1499999999999999</v>
      </c>
      <c r="B1440">
        <v>1.65</v>
      </c>
      <c r="C1440">
        <v>0.51</v>
      </c>
      <c r="D1440">
        <v>5302.92</v>
      </c>
      <c r="E1440">
        <v>40.11</v>
      </c>
      <c r="F1440">
        <v>42.5</v>
      </c>
      <c r="G1440">
        <v>40.590000000000003</v>
      </c>
    </row>
    <row r="1441" spans="1:7" x14ac:dyDescent="0.2">
      <c r="A1441">
        <v>1.1399999999999999</v>
      </c>
      <c r="B1441">
        <v>1.65</v>
      </c>
      <c r="C1441">
        <v>0.51</v>
      </c>
      <c r="D1441">
        <v>5257.27</v>
      </c>
      <c r="E1441">
        <v>40.299999999999997</v>
      </c>
      <c r="F1441">
        <v>42.48</v>
      </c>
      <c r="G1441">
        <v>40.57</v>
      </c>
    </row>
    <row r="1442" spans="1:7" x14ac:dyDescent="0.2">
      <c r="A1442">
        <v>1.1399999999999999</v>
      </c>
      <c r="B1442">
        <v>1.65</v>
      </c>
      <c r="C1442">
        <v>0.51</v>
      </c>
      <c r="D1442">
        <v>5280.06</v>
      </c>
      <c r="E1442">
        <v>40.21</v>
      </c>
      <c r="F1442">
        <v>42.48</v>
      </c>
      <c r="G1442">
        <v>40.57</v>
      </c>
    </row>
    <row r="1443" spans="1:7" x14ac:dyDescent="0.2">
      <c r="A1443">
        <v>1.1399999999999999</v>
      </c>
      <c r="B1443">
        <v>1.65</v>
      </c>
      <c r="C1443">
        <v>0.51</v>
      </c>
      <c r="D1443">
        <v>5257.27</v>
      </c>
      <c r="E1443">
        <v>40.299999999999997</v>
      </c>
      <c r="F1443">
        <v>42.49</v>
      </c>
      <c r="G1443">
        <v>40.56</v>
      </c>
    </row>
    <row r="1444" spans="1:7" x14ac:dyDescent="0.2">
      <c r="A1444">
        <v>1.1399999999999999</v>
      </c>
      <c r="B1444">
        <v>1.65</v>
      </c>
      <c r="C1444">
        <v>0.52</v>
      </c>
      <c r="D1444">
        <v>5234.55</v>
      </c>
      <c r="E1444">
        <v>40.4</v>
      </c>
      <c r="F1444">
        <v>42.49</v>
      </c>
      <c r="G1444">
        <v>40.56</v>
      </c>
    </row>
    <row r="1445" spans="1:7" x14ac:dyDescent="0.2">
      <c r="A1445">
        <v>1.1399999999999999</v>
      </c>
      <c r="B1445">
        <v>1.65</v>
      </c>
      <c r="C1445">
        <v>0.51</v>
      </c>
      <c r="D1445">
        <v>5280.06</v>
      </c>
      <c r="E1445">
        <v>40.21</v>
      </c>
      <c r="F1445">
        <v>42.49</v>
      </c>
      <c r="G1445">
        <v>40.56</v>
      </c>
    </row>
    <row r="1446" spans="1:7" x14ac:dyDescent="0.2">
      <c r="A1446">
        <v>1.1399999999999999</v>
      </c>
      <c r="B1446">
        <v>1.65</v>
      </c>
      <c r="C1446">
        <v>0.51</v>
      </c>
      <c r="D1446">
        <v>5280.06</v>
      </c>
      <c r="E1446">
        <v>40.21</v>
      </c>
      <c r="F1446">
        <v>40.28</v>
      </c>
      <c r="G1446">
        <v>40.56</v>
      </c>
    </row>
    <row r="1447" spans="1:7" x14ac:dyDescent="0.2">
      <c r="A1447">
        <v>1.1499999999999999</v>
      </c>
      <c r="B1447">
        <v>1.65</v>
      </c>
      <c r="C1447">
        <v>0.5</v>
      </c>
      <c r="D1447">
        <v>5325.84</v>
      </c>
      <c r="E1447">
        <v>40.020000000000003</v>
      </c>
      <c r="F1447">
        <v>40.25</v>
      </c>
      <c r="G1447">
        <v>40.56</v>
      </c>
    </row>
    <row r="1448" spans="1:7" x14ac:dyDescent="0.2">
      <c r="A1448">
        <v>1.1499999999999999</v>
      </c>
      <c r="B1448">
        <v>1.65</v>
      </c>
      <c r="C1448">
        <v>0.5</v>
      </c>
      <c r="D1448">
        <v>5325.84</v>
      </c>
      <c r="E1448">
        <v>40.020000000000003</v>
      </c>
      <c r="F1448">
        <v>40.22</v>
      </c>
      <c r="G1448">
        <v>40.549999999999997</v>
      </c>
    </row>
    <row r="1449" spans="1:7" x14ac:dyDescent="0.2">
      <c r="A1449">
        <v>1.1399999999999999</v>
      </c>
      <c r="B1449">
        <v>1.65</v>
      </c>
      <c r="C1449">
        <v>0.51</v>
      </c>
      <c r="D1449">
        <v>5257.27</v>
      </c>
      <c r="E1449">
        <v>40.299999999999997</v>
      </c>
      <c r="F1449">
        <v>40.21</v>
      </c>
      <c r="G1449">
        <v>40.54</v>
      </c>
    </row>
    <row r="1450" spans="1:7" x14ac:dyDescent="0.2">
      <c r="A1450">
        <v>1.1399999999999999</v>
      </c>
      <c r="B1450">
        <v>1.65</v>
      </c>
      <c r="C1450">
        <v>0.51</v>
      </c>
      <c r="D1450">
        <v>5257.27</v>
      </c>
      <c r="E1450">
        <v>40.299999999999997</v>
      </c>
      <c r="F1450">
        <v>40.229999999999997</v>
      </c>
      <c r="G1450">
        <v>40.54</v>
      </c>
    </row>
    <row r="1451" spans="1:7" x14ac:dyDescent="0.2">
      <c r="A1451">
        <v>1.1399999999999999</v>
      </c>
      <c r="B1451">
        <v>1.66</v>
      </c>
      <c r="C1451">
        <v>0.52</v>
      </c>
      <c r="D1451">
        <v>5211.8999999999996</v>
      </c>
      <c r="E1451">
        <v>40.49</v>
      </c>
      <c r="F1451">
        <v>40.25</v>
      </c>
      <c r="G1451">
        <v>40.549999999999997</v>
      </c>
    </row>
    <row r="1452" spans="1:7" x14ac:dyDescent="0.2">
      <c r="A1452">
        <v>1.19</v>
      </c>
      <c r="B1452">
        <v>1.65</v>
      </c>
      <c r="C1452">
        <v>0.46</v>
      </c>
      <c r="D1452">
        <v>5606.41</v>
      </c>
      <c r="E1452">
        <v>38.880000000000003</v>
      </c>
      <c r="F1452">
        <v>40.11</v>
      </c>
      <c r="G1452">
        <v>40.53</v>
      </c>
    </row>
    <row r="1453" spans="1:7" x14ac:dyDescent="0.2">
      <c r="A1453">
        <v>1.1399999999999999</v>
      </c>
      <c r="B1453">
        <v>1.65</v>
      </c>
      <c r="C1453">
        <v>0.52</v>
      </c>
      <c r="D1453">
        <v>5211.8999999999996</v>
      </c>
      <c r="E1453">
        <v>40.49</v>
      </c>
      <c r="F1453">
        <v>40.130000000000003</v>
      </c>
      <c r="G1453">
        <v>40.5</v>
      </c>
    </row>
    <row r="1454" spans="1:7" x14ac:dyDescent="0.2">
      <c r="A1454">
        <v>1.1299999999999999</v>
      </c>
      <c r="B1454">
        <v>1.65</v>
      </c>
      <c r="C1454">
        <v>0.52</v>
      </c>
      <c r="D1454">
        <v>5211.8999999999996</v>
      </c>
      <c r="E1454">
        <v>40.49</v>
      </c>
      <c r="F1454">
        <v>40.14</v>
      </c>
      <c r="G1454">
        <v>40.5</v>
      </c>
    </row>
    <row r="1455" spans="1:7" x14ac:dyDescent="0.2">
      <c r="A1455">
        <v>1.1399999999999999</v>
      </c>
      <c r="B1455">
        <v>1.65</v>
      </c>
      <c r="C1455">
        <v>0.51</v>
      </c>
      <c r="D1455">
        <v>5257.27</v>
      </c>
      <c r="E1455">
        <v>40.299999999999997</v>
      </c>
      <c r="F1455">
        <v>40.15</v>
      </c>
      <c r="G1455">
        <v>40.5</v>
      </c>
    </row>
    <row r="1456" spans="1:7" x14ac:dyDescent="0.2">
      <c r="A1456">
        <v>1.1399999999999999</v>
      </c>
      <c r="B1456">
        <v>1.65</v>
      </c>
      <c r="C1456">
        <v>0.52</v>
      </c>
      <c r="D1456">
        <v>5234.55</v>
      </c>
      <c r="E1456">
        <v>40.4</v>
      </c>
      <c r="F1456">
        <v>40.17</v>
      </c>
      <c r="G1456">
        <v>40.51</v>
      </c>
    </row>
    <row r="1457" spans="1:7" x14ac:dyDescent="0.2">
      <c r="A1457">
        <v>1.1299999999999999</v>
      </c>
      <c r="B1457">
        <v>1.66</v>
      </c>
      <c r="C1457">
        <v>0.53</v>
      </c>
      <c r="D1457">
        <v>5166.79</v>
      </c>
      <c r="E1457">
        <v>40.69</v>
      </c>
      <c r="F1457">
        <v>40.24</v>
      </c>
      <c r="G1457">
        <v>40.520000000000003</v>
      </c>
    </row>
    <row r="1458" spans="1:7" x14ac:dyDescent="0.2">
      <c r="A1458">
        <v>1.1399999999999999</v>
      </c>
      <c r="B1458">
        <v>1.65</v>
      </c>
      <c r="C1458">
        <v>0.51</v>
      </c>
      <c r="D1458">
        <v>5257.27</v>
      </c>
      <c r="E1458">
        <v>40.299999999999997</v>
      </c>
      <c r="F1458">
        <v>40.270000000000003</v>
      </c>
      <c r="G1458">
        <v>40.51</v>
      </c>
    </row>
    <row r="1459" spans="1:7" x14ac:dyDescent="0.2">
      <c r="A1459">
        <v>1.1499999999999999</v>
      </c>
      <c r="B1459">
        <v>1.65</v>
      </c>
      <c r="C1459">
        <v>0.51</v>
      </c>
      <c r="D1459">
        <v>5302.92</v>
      </c>
      <c r="E1459">
        <v>40.11</v>
      </c>
      <c r="F1459">
        <v>40.25</v>
      </c>
      <c r="G1459">
        <v>40.51</v>
      </c>
    </row>
    <row r="1460" spans="1:7" x14ac:dyDescent="0.2">
      <c r="A1460">
        <v>1.1299999999999999</v>
      </c>
      <c r="B1460">
        <v>1.65</v>
      </c>
      <c r="C1460">
        <v>0.52</v>
      </c>
      <c r="D1460">
        <v>5189.3100000000004</v>
      </c>
      <c r="E1460">
        <v>40.590000000000003</v>
      </c>
      <c r="F1460">
        <v>40.28</v>
      </c>
      <c r="G1460">
        <v>40.520000000000003</v>
      </c>
    </row>
    <row r="1461" spans="1:7" x14ac:dyDescent="0.2">
      <c r="A1461">
        <v>1.1299999999999999</v>
      </c>
      <c r="B1461">
        <v>1.66</v>
      </c>
      <c r="C1461">
        <v>0.53</v>
      </c>
      <c r="D1461">
        <v>5166.79</v>
      </c>
      <c r="E1461">
        <v>40.69</v>
      </c>
      <c r="F1461">
        <v>40.29</v>
      </c>
      <c r="G1461">
        <v>40.53</v>
      </c>
    </row>
    <row r="1462" spans="1:7" x14ac:dyDescent="0.2">
      <c r="A1462">
        <v>1.1399999999999999</v>
      </c>
      <c r="B1462">
        <v>1.65</v>
      </c>
      <c r="C1462">
        <v>0.51</v>
      </c>
      <c r="D1462">
        <v>5257.27</v>
      </c>
      <c r="E1462">
        <v>40.299999999999997</v>
      </c>
      <c r="F1462">
        <v>40.44</v>
      </c>
      <c r="G1462">
        <v>40.51</v>
      </c>
    </row>
    <row r="1463" spans="1:7" x14ac:dyDescent="0.2">
      <c r="A1463">
        <v>1.1399999999999999</v>
      </c>
      <c r="B1463">
        <v>1.65</v>
      </c>
      <c r="C1463">
        <v>0.51</v>
      </c>
      <c r="D1463">
        <v>5257.27</v>
      </c>
      <c r="E1463">
        <v>40.299999999999997</v>
      </c>
      <c r="F1463">
        <v>40.42</v>
      </c>
      <c r="G1463">
        <v>40.51</v>
      </c>
    </row>
    <row r="1464" spans="1:7" x14ac:dyDescent="0.2">
      <c r="A1464">
        <v>1.1399999999999999</v>
      </c>
      <c r="B1464">
        <v>1.65</v>
      </c>
      <c r="C1464">
        <v>0.52</v>
      </c>
      <c r="D1464">
        <v>5234.55</v>
      </c>
      <c r="E1464">
        <v>40.4</v>
      </c>
      <c r="F1464">
        <v>40.409999999999997</v>
      </c>
      <c r="G1464">
        <v>40.51</v>
      </c>
    </row>
    <row r="1465" spans="1:7" x14ac:dyDescent="0.2">
      <c r="A1465">
        <v>1.1399999999999999</v>
      </c>
      <c r="B1465">
        <v>1.65</v>
      </c>
      <c r="C1465">
        <v>0.52</v>
      </c>
      <c r="D1465">
        <v>5234.55</v>
      </c>
      <c r="E1465">
        <v>40.4</v>
      </c>
      <c r="F1465">
        <v>40.42</v>
      </c>
      <c r="G1465">
        <v>40.53</v>
      </c>
    </row>
    <row r="1466" spans="1:7" x14ac:dyDescent="0.2">
      <c r="A1466">
        <v>1.1599999999999999</v>
      </c>
      <c r="B1466">
        <v>1.65</v>
      </c>
      <c r="C1466">
        <v>0.49</v>
      </c>
      <c r="D1466">
        <v>5418.24</v>
      </c>
      <c r="E1466">
        <v>39.64</v>
      </c>
      <c r="F1466">
        <v>40.340000000000003</v>
      </c>
      <c r="G1466">
        <v>40.520000000000003</v>
      </c>
    </row>
    <row r="1467" spans="1:7" x14ac:dyDescent="0.2">
      <c r="A1467">
        <v>1.1299999999999999</v>
      </c>
      <c r="B1467">
        <v>1.65</v>
      </c>
      <c r="C1467">
        <v>0.52</v>
      </c>
      <c r="D1467">
        <v>5189.3100000000004</v>
      </c>
      <c r="E1467">
        <v>40.590000000000003</v>
      </c>
      <c r="F1467">
        <v>40.33</v>
      </c>
      <c r="G1467">
        <v>40.520000000000003</v>
      </c>
    </row>
    <row r="1468" spans="1:7" x14ac:dyDescent="0.2">
      <c r="A1468">
        <v>1.1299999999999999</v>
      </c>
      <c r="B1468">
        <v>1.65</v>
      </c>
      <c r="C1468">
        <v>0.52</v>
      </c>
      <c r="D1468">
        <v>5189.3100000000004</v>
      </c>
      <c r="E1468">
        <v>40.590000000000003</v>
      </c>
      <c r="F1468">
        <v>40.36</v>
      </c>
      <c r="G1468">
        <v>40.520000000000003</v>
      </c>
    </row>
    <row r="1469" spans="1:7" x14ac:dyDescent="0.2">
      <c r="A1469">
        <v>1.1399999999999999</v>
      </c>
      <c r="B1469">
        <v>1.65</v>
      </c>
      <c r="C1469">
        <v>0.52</v>
      </c>
      <c r="D1469">
        <v>5234.55</v>
      </c>
      <c r="E1469">
        <v>40.4</v>
      </c>
      <c r="F1469">
        <v>40.39</v>
      </c>
      <c r="G1469">
        <v>40.520000000000003</v>
      </c>
    </row>
    <row r="1470" spans="1:7" x14ac:dyDescent="0.2">
      <c r="A1470">
        <v>1.1399999999999999</v>
      </c>
      <c r="B1470">
        <v>1.65</v>
      </c>
      <c r="C1470">
        <v>0.52</v>
      </c>
      <c r="D1470">
        <v>5211.8999999999996</v>
      </c>
      <c r="E1470">
        <v>40.49</v>
      </c>
      <c r="F1470">
        <v>40.380000000000003</v>
      </c>
      <c r="G1470">
        <v>40.53</v>
      </c>
    </row>
    <row r="1471" spans="1:7" x14ac:dyDescent="0.2">
      <c r="A1471">
        <v>1.1399999999999999</v>
      </c>
      <c r="B1471">
        <v>1.65</v>
      </c>
      <c r="C1471">
        <v>0.52</v>
      </c>
      <c r="D1471">
        <v>5211.8999999999996</v>
      </c>
      <c r="E1471">
        <v>40.49</v>
      </c>
      <c r="F1471">
        <v>40.36</v>
      </c>
      <c r="G1471">
        <v>40.53</v>
      </c>
    </row>
    <row r="1472" spans="1:7" x14ac:dyDescent="0.2">
      <c r="A1472">
        <v>1.1399999999999999</v>
      </c>
      <c r="B1472">
        <v>1.66</v>
      </c>
      <c r="C1472">
        <v>0.52</v>
      </c>
      <c r="D1472">
        <v>5189.3100000000004</v>
      </c>
      <c r="E1472">
        <v>40.590000000000003</v>
      </c>
      <c r="F1472">
        <v>40.39</v>
      </c>
      <c r="G1472">
        <v>40.53</v>
      </c>
    </row>
    <row r="1473" spans="1:7" x14ac:dyDescent="0.2">
      <c r="A1473">
        <v>1.1399999999999999</v>
      </c>
      <c r="B1473">
        <v>1.65</v>
      </c>
      <c r="C1473">
        <v>0.51</v>
      </c>
      <c r="D1473">
        <v>5257.27</v>
      </c>
      <c r="E1473">
        <v>40.299999999999997</v>
      </c>
      <c r="F1473">
        <v>40.39</v>
      </c>
      <c r="G1473">
        <v>40.53</v>
      </c>
    </row>
    <row r="1474" spans="1:7" x14ac:dyDescent="0.2">
      <c r="A1474">
        <v>1.1299999999999999</v>
      </c>
      <c r="B1474">
        <v>1.65</v>
      </c>
      <c r="C1474">
        <v>0.52</v>
      </c>
      <c r="D1474">
        <v>5189.3100000000004</v>
      </c>
      <c r="E1474">
        <v>40.590000000000003</v>
      </c>
      <c r="F1474">
        <v>40.409999999999997</v>
      </c>
      <c r="G1474">
        <v>40.53</v>
      </c>
    </row>
    <row r="1475" spans="1:7" x14ac:dyDescent="0.2">
      <c r="A1475">
        <v>1.1399999999999999</v>
      </c>
      <c r="B1475">
        <v>1.65</v>
      </c>
      <c r="C1475">
        <v>0.52</v>
      </c>
      <c r="D1475">
        <v>5211.8999999999996</v>
      </c>
      <c r="E1475">
        <v>40.49</v>
      </c>
      <c r="F1475">
        <v>40.42</v>
      </c>
      <c r="G1475">
        <v>40.53</v>
      </c>
    </row>
    <row r="1476" spans="1:7" x14ac:dyDescent="0.2">
      <c r="A1476">
        <v>1.1399999999999999</v>
      </c>
      <c r="B1476">
        <v>1.65</v>
      </c>
      <c r="C1476">
        <v>0.51</v>
      </c>
      <c r="D1476">
        <v>5257.27</v>
      </c>
      <c r="E1476">
        <v>40.299999999999997</v>
      </c>
      <c r="F1476">
        <v>40.479999999999997</v>
      </c>
      <c r="G1476">
        <v>40.53</v>
      </c>
    </row>
    <row r="1477" spans="1:7" x14ac:dyDescent="0.2">
      <c r="A1477">
        <v>1.1399999999999999</v>
      </c>
      <c r="B1477">
        <v>1.65</v>
      </c>
      <c r="C1477">
        <v>0.52</v>
      </c>
      <c r="D1477">
        <v>5211.8999999999996</v>
      </c>
      <c r="E1477">
        <v>40.49</v>
      </c>
      <c r="F1477">
        <v>40.47</v>
      </c>
      <c r="G1477">
        <v>40.53</v>
      </c>
    </row>
    <row r="1478" spans="1:7" x14ac:dyDescent="0.2">
      <c r="A1478">
        <v>1.1200000000000001</v>
      </c>
      <c r="B1478">
        <v>1.65</v>
      </c>
      <c r="C1478">
        <v>0.53</v>
      </c>
      <c r="D1478">
        <v>5121.95</v>
      </c>
      <c r="E1478">
        <v>40.880000000000003</v>
      </c>
      <c r="F1478">
        <v>40.5</v>
      </c>
      <c r="G1478">
        <v>40.54</v>
      </c>
    </row>
    <row r="1479" spans="1:7" x14ac:dyDescent="0.2">
      <c r="A1479">
        <v>1.1499999999999999</v>
      </c>
      <c r="B1479">
        <v>1.65</v>
      </c>
      <c r="C1479">
        <v>0.51</v>
      </c>
      <c r="D1479">
        <v>5302.92</v>
      </c>
      <c r="E1479">
        <v>40.11</v>
      </c>
      <c r="F1479">
        <v>40.479999999999997</v>
      </c>
      <c r="G1479">
        <v>40.54</v>
      </c>
    </row>
    <row r="1480" spans="1:7" x14ac:dyDescent="0.2">
      <c r="A1480">
        <v>1.1399999999999999</v>
      </c>
      <c r="B1480">
        <v>1.64</v>
      </c>
      <c r="C1480">
        <v>0.5</v>
      </c>
      <c r="D1480">
        <v>5348.84</v>
      </c>
      <c r="E1480">
        <v>39.92</v>
      </c>
      <c r="F1480">
        <v>40.42</v>
      </c>
      <c r="G1480">
        <v>40.54</v>
      </c>
    </row>
    <row r="1481" spans="1:7" x14ac:dyDescent="0.2">
      <c r="A1481">
        <v>1.1399999999999999</v>
      </c>
      <c r="B1481">
        <v>1.65</v>
      </c>
      <c r="C1481">
        <v>0.51</v>
      </c>
      <c r="D1481">
        <v>5257.27</v>
      </c>
      <c r="E1481">
        <v>40.299999999999997</v>
      </c>
      <c r="F1481">
        <v>40.4</v>
      </c>
      <c r="G1481">
        <v>40.54</v>
      </c>
    </row>
    <row r="1482" spans="1:7" x14ac:dyDescent="0.2">
      <c r="A1482">
        <v>1.1399999999999999</v>
      </c>
      <c r="B1482">
        <v>1.65</v>
      </c>
      <c r="C1482">
        <v>0.51</v>
      </c>
      <c r="D1482">
        <v>5257.27</v>
      </c>
      <c r="E1482">
        <v>40.299999999999997</v>
      </c>
      <c r="F1482">
        <v>40.369999999999997</v>
      </c>
      <c r="G1482">
        <v>40.549999999999997</v>
      </c>
    </row>
    <row r="1483" spans="1:7" x14ac:dyDescent="0.2">
      <c r="A1483">
        <v>1.1599999999999999</v>
      </c>
      <c r="B1483">
        <v>1.65</v>
      </c>
      <c r="C1483">
        <v>0.5</v>
      </c>
      <c r="D1483">
        <v>5371.9</v>
      </c>
      <c r="E1483">
        <v>39.83</v>
      </c>
      <c r="F1483">
        <v>40.32</v>
      </c>
      <c r="G1483">
        <v>40.54</v>
      </c>
    </row>
    <row r="1484" spans="1:7" x14ac:dyDescent="0.2">
      <c r="A1484">
        <v>1.1499999999999999</v>
      </c>
      <c r="B1484">
        <v>1.65</v>
      </c>
      <c r="C1484">
        <v>0.51</v>
      </c>
      <c r="D1484">
        <v>5280.06</v>
      </c>
      <c r="E1484">
        <v>40.21</v>
      </c>
      <c r="F1484">
        <v>40.28</v>
      </c>
      <c r="G1484">
        <v>40.54</v>
      </c>
    </row>
    <row r="1485" spans="1:7" x14ac:dyDescent="0.2">
      <c r="A1485">
        <v>1.1299999999999999</v>
      </c>
      <c r="B1485">
        <v>1.66</v>
      </c>
      <c r="C1485">
        <v>0.53</v>
      </c>
      <c r="D1485">
        <v>5166.79</v>
      </c>
      <c r="E1485">
        <v>40.69</v>
      </c>
      <c r="F1485">
        <v>40.299999999999997</v>
      </c>
      <c r="G1485">
        <v>40.549999999999997</v>
      </c>
    </row>
    <row r="1486" spans="1:7" x14ac:dyDescent="0.2">
      <c r="A1486">
        <v>1.1399999999999999</v>
      </c>
      <c r="B1486">
        <v>1.65</v>
      </c>
      <c r="C1486">
        <v>0.51</v>
      </c>
      <c r="D1486">
        <v>5257.27</v>
      </c>
      <c r="E1486">
        <v>40.299999999999997</v>
      </c>
      <c r="F1486">
        <v>40.299999999999997</v>
      </c>
      <c r="G1486">
        <v>40.549999999999997</v>
      </c>
    </row>
    <row r="1487" spans="1:7" x14ac:dyDescent="0.2">
      <c r="A1487">
        <v>1.1499999999999999</v>
      </c>
      <c r="B1487">
        <v>1.65</v>
      </c>
      <c r="C1487">
        <v>0.51</v>
      </c>
      <c r="D1487">
        <v>5280.06</v>
      </c>
      <c r="E1487">
        <v>40.21</v>
      </c>
      <c r="F1487">
        <v>40.270000000000003</v>
      </c>
      <c r="G1487">
        <v>40.549999999999997</v>
      </c>
    </row>
    <row r="1488" spans="1:7" x14ac:dyDescent="0.2">
      <c r="A1488">
        <v>1.1200000000000001</v>
      </c>
      <c r="B1488">
        <v>1.65</v>
      </c>
      <c r="C1488">
        <v>0.54</v>
      </c>
      <c r="D1488">
        <v>5077.38</v>
      </c>
      <c r="E1488">
        <v>41.07</v>
      </c>
      <c r="F1488">
        <v>40.29</v>
      </c>
      <c r="G1488">
        <v>40.56</v>
      </c>
    </row>
    <row r="1489" spans="1:7" x14ac:dyDescent="0.2">
      <c r="A1489">
        <v>1.1100000000000001</v>
      </c>
      <c r="B1489">
        <v>1.65</v>
      </c>
      <c r="C1489">
        <v>0.55000000000000004</v>
      </c>
      <c r="D1489">
        <v>5011</v>
      </c>
      <c r="E1489">
        <v>41.36</v>
      </c>
      <c r="F1489">
        <v>40.42</v>
      </c>
      <c r="G1489">
        <v>40.57</v>
      </c>
    </row>
    <row r="1490" spans="1:7" x14ac:dyDescent="0.2">
      <c r="A1490">
        <v>1.1399999999999999</v>
      </c>
      <c r="B1490">
        <v>1.65</v>
      </c>
      <c r="C1490">
        <v>0.51</v>
      </c>
      <c r="D1490">
        <v>5280.06</v>
      </c>
      <c r="E1490">
        <v>40.21</v>
      </c>
      <c r="F1490">
        <v>40.450000000000003</v>
      </c>
      <c r="G1490">
        <v>40.57</v>
      </c>
    </row>
    <row r="1491" spans="1:7" x14ac:dyDescent="0.2">
      <c r="A1491">
        <v>1.1299999999999999</v>
      </c>
      <c r="B1491">
        <v>1.66</v>
      </c>
      <c r="C1491">
        <v>0.53</v>
      </c>
      <c r="D1491">
        <v>5166.79</v>
      </c>
      <c r="E1491">
        <v>40.69</v>
      </c>
      <c r="F1491">
        <v>40.49</v>
      </c>
      <c r="G1491">
        <v>40.57</v>
      </c>
    </row>
    <row r="1492" spans="1:7" x14ac:dyDescent="0.2">
      <c r="A1492">
        <v>1.1499999999999999</v>
      </c>
      <c r="B1492">
        <v>1.65</v>
      </c>
      <c r="C1492">
        <v>0.51</v>
      </c>
      <c r="D1492">
        <v>5280.06</v>
      </c>
      <c r="E1492">
        <v>40.21</v>
      </c>
      <c r="F1492">
        <v>40.479999999999997</v>
      </c>
      <c r="G1492">
        <v>40.57</v>
      </c>
    </row>
    <row r="1493" spans="1:7" x14ac:dyDescent="0.2">
      <c r="A1493">
        <v>1.1299999999999999</v>
      </c>
      <c r="B1493">
        <v>1.66</v>
      </c>
      <c r="C1493">
        <v>0.53</v>
      </c>
      <c r="D1493">
        <v>5166.79</v>
      </c>
      <c r="E1493">
        <v>40.69</v>
      </c>
      <c r="F1493">
        <v>40.56</v>
      </c>
      <c r="G1493">
        <v>40.58</v>
      </c>
    </row>
    <row r="1494" spans="1:7" x14ac:dyDescent="0.2">
      <c r="A1494">
        <v>1.1399999999999999</v>
      </c>
      <c r="B1494">
        <v>1.65</v>
      </c>
      <c r="C1494">
        <v>0.51</v>
      </c>
      <c r="D1494">
        <v>5257.27</v>
      </c>
      <c r="E1494">
        <v>40.299999999999997</v>
      </c>
      <c r="F1494">
        <v>40.57</v>
      </c>
      <c r="G1494">
        <v>40.58</v>
      </c>
    </row>
    <row r="1495" spans="1:7" x14ac:dyDescent="0.2">
      <c r="A1495">
        <v>1.1399999999999999</v>
      </c>
      <c r="B1495">
        <v>1.65</v>
      </c>
      <c r="C1495">
        <v>0.51</v>
      </c>
      <c r="D1495">
        <v>5257.27</v>
      </c>
      <c r="E1495">
        <v>40.299999999999997</v>
      </c>
      <c r="F1495">
        <v>40.53</v>
      </c>
      <c r="G1495">
        <v>40.58</v>
      </c>
    </row>
    <row r="1496" spans="1:7" x14ac:dyDescent="0.2">
      <c r="A1496">
        <v>1.1499999999999999</v>
      </c>
      <c r="B1496">
        <v>1.65</v>
      </c>
      <c r="C1496">
        <v>0.51</v>
      </c>
      <c r="D1496">
        <v>5280.06</v>
      </c>
      <c r="E1496">
        <v>40.21</v>
      </c>
      <c r="F1496">
        <v>40.520000000000003</v>
      </c>
      <c r="G1496">
        <v>40.58</v>
      </c>
    </row>
    <row r="1497" spans="1:7" x14ac:dyDescent="0.2">
      <c r="A1497">
        <v>1.1399999999999999</v>
      </c>
      <c r="B1497">
        <v>1.65</v>
      </c>
      <c r="C1497">
        <v>0.52</v>
      </c>
      <c r="D1497">
        <v>5234.55</v>
      </c>
      <c r="E1497">
        <v>40.4</v>
      </c>
      <c r="F1497">
        <v>40.54</v>
      </c>
      <c r="G1497">
        <v>40.58</v>
      </c>
    </row>
    <row r="1498" spans="1:7" x14ac:dyDescent="0.2">
      <c r="A1498">
        <v>1.1399999999999999</v>
      </c>
      <c r="B1498">
        <v>1.65</v>
      </c>
      <c r="C1498">
        <v>0.51</v>
      </c>
      <c r="D1498">
        <v>5280.06</v>
      </c>
      <c r="E1498">
        <v>40.21</v>
      </c>
      <c r="F1498">
        <v>40.46</v>
      </c>
      <c r="G1498">
        <v>40.58</v>
      </c>
    </row>
    <row r="1499" spans="1:7" x14ac:dyDescent="0.2">
      <c r="A1499">
        <v>1.1399999999999999</v>
      </c>
      <c r="B1499">
        <v>1.65</v>
      </c>
      <c r="C1499">
        <v>0.52</v>
      </c>
      <c r="D1499">
        <v>5234.55</v>
      </c>
      <c r="E1499">
        <v>40.4</v>
      </c>
      <c r="F1499">
        <v>40.36</v>
      </c>
      <c r="G1499">
        <v>40.590000000000003</v>
      </c>
    </row>
    <row r="1500" spans="1:7" x14ac:dyDescent="0.2">
      <c r="A1500">
        <v>1.1399999999999999</v>
      </c>
      <c r="B1500">
        <v>1.65</v>
      </c>
      <c r="C1500">
        <v>0.51</v>
      </c>
      <c r="D1500">
        <v>5257.27</v>
      </c>
      <c r="E1500">
        <v>40.299999999999997</v>
      </c>
      <c r="F1500">
        <v>40.369999999999997</v>
      </c>
      <c r="G1500">
        <v>40.6</v>
      </c>
    </row>
    <row r="1501" spans="1:7" x14ac:dyDescent="0.2">
      <c r="A1501">
        <v>1.1399999999999999</v>
      </c>
      <c r="B1501">
        <v>1.65</v>
      </c>
      <c r="C1501">
        <v>0.51</v>
      </c>
      <c r="D1501">
        <v>5280.06</v>
      </c>
      <c r="E1501">
        <v>40.21</v>
      </c>
      <c r="F1501">
        <v>40.32</v>
      </c>
      <c r="G1501">
        <v>40.6</v>
      </c>
    </row>
    <row r="1502" spans="1:7" x14ac:dyDescent="0.2">
      <c r="A1502">
        <v>1.1499999999999999</v>
      </c>
      <c r="B1502">
        <v>1.65</v>
      </c>
      <c r="C1502">
        <v>0.51</v>
      </c>
      <c r="D1502">
        <v>5280.06</v>
      </c>
      <c r="E1502">
        <v>40.21</v>
      </c>
      <c r="F1502">
        <v>40.32</v>
      </c>
      <c r="G1502">
        <v>40.6</v>
      </c>
    </row>
    <row r="1503" spans="1:7" x14ac:dyDescent="0.2">
      <c r="A1503">
        <v>1.1399999999999999</v>
      </c>
      <c r="B1503">
        <v>1.65</v>
      </c>
      <c r="C1503">
        <v>0.51</v>
      </c>
      <c r="D1503">
        <v>5302.92</v>
      </c>
      <c r="E1503">
        <v>40.11</v>
      </c>
      <c r="F1503">
        <v>40.26</v>
      </c>
      <c r="G1503">
        <v>40.590000000000003</v>
      </c>
    </row>
    <row r="1504" spans="1:7" x14ac:dyDescent="0.2">
      <c r="A1504">
        <v>1.1399999999999999</v>
      </c>
      <c r="B1504">
        <v>1.65</v>
      </c>
      <c r="C1504">
        <v>0.51</v>
      </c>
      <c r="D1504">
        <v>5280.06</v>
      </c>
      <c r="E1504">
        <v>40.21</v>
      </c>
      <c r="F1504">
        <v>40.25</v>
      </c>
      <c r="G1504">
        <v>40.590000000000003</v>
      </c>
    </row>
    <row r="1505" spans="1:7" x14ac:dyDescent="0.2">
      <c r="A1505">
        <v>1.1399999999999999</v>
      </c>
      <c r="B1505">
        <v>1.65</v>
      </c>
      <c r="C1505">
        <v>0.52</v>
      </c>
      <c r="D1505">
        <v>5211.8999999999996</v>
      </c>
      <c r="E1505">
        <v>40.49</v>
      </c>
      <c r="F1505">
        <v>40.270000000000003</v>
      </c>
      <c r="G1505">
        <v>40.590000000000003</v>
      </c>
    </row>
    <row r="1506" spans="1:7" x14ac:dyDescent="0.2">
      <c r="A1506">
        <v>1.1499999999999999</v>
      </c>
      <c r="B1506">
        <v>1.65</v>
      </c>
      <c r="C1506">
        <v>0.51</v>
      </c>
      <c r="D1506">
        <v>5302.92</v>
      </c>
      <c r="E1506">
        <v>40.11</v>
      </c>
      <c r="F1506">
        <v>40.26</v>
      </c>
      <c r="G1506">
        <v>40.590000000000003</v>
      </c>
    </row>
    <row r="1507" spans="1:7" x14ac:dyDescent="0.2">
      <c r="A1507">
        <v>1.1399999999999999</v>
      </c>
      <c r="B1507">
        <v>1.65</v>
      </c>
      <c r="C1507">
        <v>0.51</v>
      </c>
      <c r="D1507">
        <v>5257.27</v>
      </c>
      <c r="E1507">
        <v>40.299999999999997</v>
      </c>
      <c r="F1507">
        <v>40.25</v>
      </c>
      <c r="G1507">
        <v>40.590000000000003</v>
      </c>
    </row>
    <row r="1508" spans="1:7" x14ac:dyDescent="0.2">
      <c r="A1508">
        <v>1.1000000000000001</v>
      </c>
      <c r="B1508">
        <v>1.65</v>
      </c>
      <c r="C1508">
        <v>0.55000000000000004</v>
      </c>
      <c r="D1508">
        <v>5011</v>
      </c>
      <c r="E1508">
        <v>41.36</v>
      </c>
      <c r="F1508">
        <v>40.369999999999997</v>
      </c>
      <c r="G1508">
        <v>40.6</v>
      </c>
    </row>
    <row r="1509" spans="1:7" x14ac:dyDescent="0.2">
      <c r="A1509">
        <v>1.1299999999999999</v>
      </c>
      <c r="B1509">
        <v>1.67</v>
      </c>
      <c r="C1509">
        <v>0.54</v>
      </c>
      <c r="D1509">
        <v>5099.63</v>
      </c>
      <c r="E1509">
        <v>40.97</v>
      </c>
      <c r="F1509">
        <v>40.43</v>
      </c>
      <c r="G1509">
        <v>40.61</v>
      </c>
    </row>
    <row r="1510" spans="1:7" x14ac:dyDescent="0.2">
      <c r="A1510">
        <v>1.1399999999999999</v>
      </c>
      <c r="B1510">
        <v>1.65</v>
      </c>
      <c r="C1510">
        <v>0.51</v>
      </c>
      <c r="D1510">
        <v>5280.06</v>
      </c>
      <c r="E1510">
        <v>40.21</v>
      </c>
      <c r="F1510">
        <v>40.42</v>
      </c>
      <c r="G1510">
        <v>40.61</v>
      </c>
    </row>
    <row r="1511" spans="1:7" x14ac:dyDescent="0.2">
      <c r="A1511">
        <v>1.1399999999999999</v>
      </c>
      <c r="B1511">
        <v>1.65</v>
      </c>
      <c r="C1511">
        <v>0.51</v>
      </c>
      <c r="D1511">
        <v>5257.27</v>
      </c>
      <c r="E1511">
        <v>40.299999999999997</v>
      </c>
      <c r="F1511">
        <v>40.43</v>
      </c>
      <c r="G1511">
        <v>40.56</v>
      </c>
    </row>
    <row r="1512" spans="1:7" x14ac:dyDescent="0.2">
      <c r="A1512">
        <v>1.1399999999999999</v>
      </c>
      <c r="B1512">
        <v>1.66</v>
      </c>
      <c r="C1512">
        <v>0.52</v>
      </c>
      <c r="D1512">
        <v>5189.3100000000004</v>
      </c>
      <c r="E1512">
        <v>40.590000000000003</v>
      </c>
      <c r="F1512">
        <v>40.47</v>
      </c>
      <c r="G1512">
        <v>40.56</v>
      </c>
    </row>
    <row r="1513" spans="1:7" x14ac:dyDescent="0.2">
      <c r="A1513">
        <v>1.1399999999999999</v>
      </c>
      <c r="B1513">
        <v>1.65</v>
      </c>
      <c r="C1513">
        <v>0.51</v>
      </c>
      <c r="D1513">
        <v>5280.06</v>
      </c>
      <c r="E1513">
        <v>40.21</v>
      </c>
      <c r="F1513">
        <v>40.479999999999997</v>
      </c>
      <c r="G1513">
        <v>40.56</v>
      </c>
    </row>
    <row r="1514" spans="1:7" x14ac:dyDescent="0.2">
      <c r="A1514">
        <v>1.1499999999999999</v>
      </c>
      <c r="B1514">
        <v>1.65</v>
      </c>
      <c r="C1514">
        <v>0.51</v>
      </c>
      <c r="D1514">
        <v>5280.06</v>
      </c>
      <c r="E1514">
        <v>40.21</v>
      </c>
      <c r="F1514">
        <v>40.479999999999997</v>
      </c>
      <c r="G1514">
        <v>40.56</v>
      </c>
    </row>
    <row r="1515" spans="1:7" x14ac:dyDescent="0.2">
      <c r="A1515">
        <v>1.1399999999999999</v>
      </c>
      <c r="B1515">
        <v>1.65</v>
      </c>
      <c r="C1515">
        <v>0.52</v>
      </c>
      <c r="D1515">
        <v>5234.55</v>
      </c>
      <c r="E1515">
        <v>40.4</v>
      </c>
      <c r="F1515">
        <v>40.47</v>
      </c>
      <c r="G1515">
        <v>40.56</v>
      </c>
    </row>
    <row r="1516" spans="1:7" x14ac:dyDescent="0.2">
      <c r="A1516">
        <v>1.1399999999999999</v>
      </c>
      <c r="B1516">
        <v>1.66</v>
      </c>
      <c r="C1516">
        <v>0.52</v>
      </c>
      <c r="D1516">
        <v>5189.3100000000004</v>
      </c>
      <c r="E1516">
        <v>40.590000000000003</v>
      </c>
      <c r="F1516">
        <v>40.51</v>
      </c>
      <c r="G1516">
        <v>40.56</v>
      </c>
    </row>
    <row r="1517" spans="1:7" x14ac:dyDescent="0.2">
      <c r="A1517">
        <v>1.1399999999999999</v>
      </c>
      <c r="B1517">
        <v>1.65</v>
      </c>
      <c r="C1517">
        <v>0.51</v>
      </c>
      <c r="D1517">
        <v>5257.27</v>
      </c>
      <c r="E1517">
        <v>40.299999999999997</v>
      </c>
      <c r="F1517">
        <v>40.51</v>
      </c>
      <c r="G1517">
        <v>40.56</v>
      </c>
    </row>
    <row r="1518" spans="1:7" x14ac:dyDescent="0.2">
      <c r="A1518">
        <v>1.1499999999999999</v>
      </c>
      <c r="B1518">
        <v>1.66</v>
      </c>
      <c r="C1518">
        <v>0.51</v>
      </c>
      <c r="D1518">
        <v>5257.27</v>
      </c>
      <c r="E1518">
        <v>40.299999999999997</v>
      </c>
      <c r="F1518">
        <v>40.409999999999997</v>
      </c>
      <c r="G1518">
        <v>40.56</v>
      </c>
    </row>
    <row r="1519" spans="1:7" x14ac:dyDescent="0.2">
      <c r="A1519">
        <v>1.1399999999999999</v>
      </c>
      <c r="B1519">
        <v>1.65</v>
      </c>
      <c r="C1519">
        <v>0.51</v>
      </c>
      <c r="D1519">
        <v>5257.27</v>
      </c>
      <c r="E1519">
        <v>40.299999999999997</v>
      </c>
      <c r="F1519">
        <v>40.340000000000003</v>
      </c>
      <c r="G1519">
        <v>40.56</v>
      </c>
    </row>
    <row r="1520" spans="1:7" x14ac:dyDescent="0.2">
      <c r="A1520">
        <v>1.18</v>
      </c>
      <c r="B1520">
        <v>1.65</v>
      </c>
      <c r="C1520">
        <v>0.47</v>
      </c>
      <c r="D1520">
        <v>5558.94</v>
      </c>
      <c r="E1520">
        <v>39.07</v>
      </c>
      <c r="F1520">
        <v>40.229999999999997</v>
      </c>
      <c r="G1520">
        <v>40.549999999999997</v>
      </c>
    </row>
    <row r="1521" spans="1:7" x14ac:dyDescent="0.2">
      <c r="A1521">
        <v>1.1499999999999999</v>
      </c>
      <c r="B1521">
        <v>1.66</v>
      </c>
      <c r="C1521">
        <v>0.51</v>
      </c>
      <c r="D1521">
        <v>5257.27</v>
      </c>
      <c r="E1521">
        <v>40.299999999999997</v>
      </c>
      <c r="F1521">
        <v>40.229999999999997</v>
      </c>
      <c r="G1521">
        <v>40.549999999999997</v>
      </c>
    </row>
    <row r="1522" spans="1:7" x14ac:dyDescent="0.2">
      <c r="A1522">
        <v>1.1399999999999999</v>
      </c>
      <c r="B1522">
        <v>1.65</v>
      </c>
      <c r="C1522">
        <v>0.51</v>
      </c>
      <c r="D1522">
        <v>5257.27</v>
      </c>
      <c r="E1522">
        <v>40.299999999999997</v>
      </c>
      <c r="F1522">
        <v>40.200000000000003</v>
      </c>
      <c r="G1522">
        <v>40.549999999999997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25.0</vt:lpstr>
      <vt:lpstr>35</vt:lpstr>
      <vt:lpstr>37</vt:lpstr>
      <vt:lpstr>38.1</vt:lpstr>
      <vt:lpstr>38.7</vt:lpstr>
      <vt:lpstr>40.4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Heidi Eren</cp:lastModifiedBy>
  <dcterms:created xsi:type="dcterms:W3CDTF">2025-09-24T16:21:37Z</dcterms:created>
  <dcterms:modified xsi:type="dcterms:W3CDTF">2025-09-28T18:09:27Z</dcterms:modified>
</cp:coreProperties>
</file>