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leh\OneDrive - Humber College\SUMMER 2022 - 2023\PORTFOLIO\Upload github\"/>
    </mc:Choice>
  </mc:AlternateContent>
  <xr:revisionPtr revIDLastSave="0" documentId="13_ncr:1_{4D1557DF-BD4C-4070-882F-BDA939689E67}" xr6:coauthVersionLast="47" xr6:coauthVersionMax="47" xr10:uidLastSave="{00000000-0000-0000-0000-000000000000}"/>
  <bookViews>
    <workbookView xWindow="-28920" yWindow="-120" windowWidth="29040" windowHeight="15840" xr2:uid="{D877D0E0-8FA4-4627-B4DC-B7B55E83FFBE}"/>
  </bookViews>
  <sheets>
    <sheet name="ToC" sheetId="4" r:id="rId1"/>
    <sheet name="Original Data" sheetId="3" r:id="rId2"/>
    <sheet name="Solution" sheetId="2" r:id="rId3"/>
  </sheets>
  <functionGroups builtInGroupCount="19"/>
  <definedNames>
    <definedName name="identifier">Solution!$F$2</definedName>
    <definedName name="key">Solution!$F$3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<sst xmlns="http://schemas.openxmlformats.org/spreadsheetml/2006/main" count="70" uniqueCount="40">
  <si>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</si>
  <si>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</si>
  <si>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</si>
  <si>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</si>
  <si>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</si>
  <si>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</si>
  <si>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</si>
  <si>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</si>
  <si>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</si>
  <si>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</si>
  <si>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</si>
  <si>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</si>
  <si>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</si>
  <si>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</si>
  <si>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</si>
  <si>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</si>
  <si>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</si>
  <si>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</si>
  <si>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</si>
  <si>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</si>
  <si>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</si>
  <si>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</si>
  <si>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</si>
  <si>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</si>
  <si>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</si>
  <si>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</si>
  <si>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</si>
  <si>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</si>
  <si>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Identifier:</t>
  </si>
  <si>
    <t>Key:</t>
  </si>
  <si>
    <t>TABLE OF CONTENT</t>
  </si>
  <si>
    <t>Worksheet</t>
  </si>
  <si>
    <t>Link</t>
  </si>
  <si>
    <t>Remarks</t>
  </si>
  <si>
    <t>Assignment requirements:</t>
  </si>
  <si>
    <t xml:space="preserve">1) When a match is found in a row, all three columns of data (columns A, B, and C) must be highlighted green. "Green" refers to the interior color index equal to 4.  </t>
  </si>
  <si>
    <t>2) When additional rows are added to the data (for example, in row 27 and beyond), the sub should automatically detect the size of data (number of rows) and adjust accordingly.</t>
  </si>
  <si>
    <t>Original Data</t>
  </si>
  <si>
    <t>Solution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</si>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</sst>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3366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4" fillId="2" borderId="0" xfId="0" applyFont="1" applyFill="1"/>
    <xf numFmtId="0" fontId="5" fillId="2" borderId="6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0" fillId="2" borderId="9" xfId="0" applyFill="1" applyBorder="1"/>
    <xf numFmtId="0" fontId="3" fillId="2" borderId="5" xfId="1" applyFill="1" applyBorder="1"/>
    <xf numFmtId="0" fontId="0" fillId="2" borderId="10" xfId="0" applyFill="1" applyBorder="1"/>
    <xf numFmtId="0" fontId="0" fillId="2" borderId="11" xfId="0" applyFill="1" applyBorder="1"/>
    <xf numFmtId="0" fontId="3" fillId="2" borderId="12" xfId="1" applyFill="1" applyBorder="1"/>
    <xf numFmtId="0" fontId="0" fillId="2" borderId="13" xfId="0" applyFill="1" applyBorder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1" fillId="0" borderId="1" xfId="0" applyFont="1" applyFill="1" applyBorder="1"/>
    <xf numFmtId="0" fontId="2" fillId="0" borderId="2" xfId="0" applyFont="1" applyFill="1" applyBorder="1" applyAlignment="1">
      <alignment horizontal="center"/>
    </xf>
    <xf numFmtId="0" fontId="1" fillId="0" borderId="3" xfId="0" applyFont="1" applyFill="1" applyBorder="1"/>
    <xf numFmtId="1" fontId="2" fillId="0" borderId="4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8">
    <dxf>
      <fill>
        <patternFill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12700</xdr:rowOff>
        </xdr:from>
        <xdr:to>
          <xdr:col>5</xdr:col>
          <xdr:colOff>450850</xdr:colOff>
          <xdr:row>6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8</xdr:row>
          <xdr:rowOff>44450</xdr:rowOff>
        </xdr:from>
        <xdr:to>
          <xdr:col>5</xdr:col>
          <xdr:colOff>457200</xdr:colOff>
          <xdr:row>10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E0A50C-5A16-4C05-9A41-BF64CBBCF2CE}" name="Table4" displayName="Table4" ref="E4:G6" totalsRowShown="0" headerRowDxfId="7" dataDxfId="5" headerRowBorderDxfId="6" tableBorderDxfId="4" totalsRowBorderDxfId="3">
  <autoFilter ref="E4:G6" xr:uid="{FDE0A50C-5A16-4C05-9A41-BF64CBBCF2CE}"/>
  <tableColumns count="3">
    <tableColumn id="1" xr3:uid="{75ABED94-2B34-4EEC-9B29-E2FB972F2669}" name="Worksheet" dataDxfId="2"/>
    <tableColumn id="2" xr3:uid="{CAD64E7A-EDF9-4666-A215-89A26F83BA06}" name="Link" dataDxfId="1"/>
    <tableColumn id="3" xr3:uid="{D29EC2F2-CFC8-43F7-9521-2A91D5589567}" name="Remark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EA8CE-91C8-415C-9F95-CEC8585D2B02}">
  <sheetPr codeName="Sheet3"/>
  <dimension ref="A3:G12"/>
  <sheetViews>
    <sheetView tabSelected="1" workbookViewId="0">
      <selection activeCell="N24" sqref="N24"/>
    </sheetView>
  </sheetViews>
  <sheetFormatPr defaultRowHeight="14.5" x14ac:dyDescent="0.35"/>
  <cols>
    <col min="1" max="4" width="8.7265625" style="3"/>
    <col min="5" max="5" width="25.90625" style="3" bestFit="1" customWidth="1"/>
    <col min="6" max="6" width="11.7265625" style="3" customWidth="1"/>
    <col min="7" max="7" width="20" style="3" bestFit="1" customWidth="1"/>
    <col min="8" max="16384" width="8.7265625" style="3"/>
  </cols>
  <sheetData>
    <row r="3" spans="1:7" ht="23.5" x14ac:dyDescent="0.55000000000000004">
      <c r="A3" s="4" t="s">
        <v>30</v>
      </c>
    </row>
    <row r="4" spans="1:7" x14ac:dyDescent="0.35">
      <c r="E4" s="5" t="s">
        <v>31</v>
      </c>
      <c r="F4" s="6" t="s">
        <v>32</v>
      </c>
      <c r="G4" s="7" t="s">
        <v>33</v>
      </c>
    </row>
    <row r="5" spans="1:7" x14ac:dyDescent="0.35">
      <c r="E5" s="8" t="s">
        <v>37</v>
      </c>
      <c r="F5" s="9" t="s">
        <v>37</v>
      </c>
      <c r="G5" s="10"/>
    </row>
    <row r="6" spans="1:7" x14ac:dyDescent="0.35">
      <c r="E6" s="11" t="s">
        <v>38</v>
      </c>
      <c r="F6" s="12" t="s">
        <v>38</v>
      </c>
      <c r="G6" s="13"/>
    </row>
    <row r="10" spans="1:7" ht="23.5" x14ac:dyDescent="0.55000000000000004">
      <c r="A10" s="4" t="s">
        <v>34</v>
      </c>
    </row>
    <row r="11" spans="1:7" x14ac:dyDescent="0.35">
      <c r="B11" s="3" t="s">
        <v>35</v>
      </c>
    </row>
    <row r="12" spans="1:7" x14ac:dyDescent="0.35">
      <c r="B12" s="3" t="s">
        <v>36</v>
      </c>
    </row>
  </sheetData>
  <hyperlinks>
    <hyperlink ref="F5" location="'Original Data'!A1" display="Original Data" xr:uid="{130B99D7-6CC6-47F8-B88D-CD47B61DFD24}"/>
    <hyperlink ref="F6" location="Solution!A1" display="Solution" xr:uid="{BCCD8694-D66A-4A84-BAB1-ADF3AC131A0B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workbookViewId="0">
      <selection activeCell="C33" sqref="C33"/>
    </sheetView>
  </sheetViews>
  <sheetFormatPr defaultRowHeight="14.5" x14ac:dyDescent="0.35"/>
  <cols>
    <col min="2" max="3" width="10.54296875" bestFit="1" customWidth="1"/>
  </cols>
  <sheetData>
    <row r="1" spans="1:3" x14ac:dyDescent="0.35">
      <c r="A1" s="1" t="s">
        <v>0</v>
      </c>
      <c r="B1" s="1" t="s">
        <v>3</v>
      </c>
      <c r="C1" s="1" t="s">
        <v>4</v>
      </c>
    </row>
    <row r="2" spans="1:3" x14ac:dyDescent="0.35">
      <c r="A2" t="s">
        <v>14</v>
      </c>
      <c r="B2" s="2">
        <v>43020</v>
      </c>
      <c r="C2" s="2">
        <v>43027</v>
      </c>
    </row>
    <row r="3" spans="1:3" x14ac:dyDescent="0.35">
      <c r="A3" t="s">
        <v>15</v>
      </c>
      <c r="B3" s="2">
        <v>43079</v>
      </c>
      <c r="C3" s="2">
        <v>43081</v>
      </c>
    </row>
    <row r="4" spans="1:3" x14ac:dyDescent="0.35">
      <c r="A4" t="s">
        <v>5</v>
      </c>
      <c r="B4" s="2">
        <v>43122</v>
      </c>
      <c r="C4" s="2">
        <v>43129</v>
      </c>
    </row>
    <row r="5" spans="1:3" x14ac:dyDescent="0.35">
      <c r="A5" t="s">
        <v>16</v>
      </c>
      <c r="B5" s="2">
        <v>43127</v>
      </c>
      <c r="C5" s="2">
        <v>43136</v>
      </c>
    </row>
    <row r="6" spans="1:3" x14ac:dyDescent="0.35">
      <c r="A6" t="s">
        <v>17</v>
      </c>
      <c r="B6" s="2">
        <v>43144</v>
      </c>
      <c r="C6" s="2">
        <v>43152</v>
      </c>
    </row>
    <row r="7" spans="1:3" x14ac:dyDescent="0.35">
      <c r="A7" t="s">
        <v>1</v>
      </c>
      <c r="B7" s="2">
        <v>43160</v>
      </c>
      <c r="C7" s="2">
        <v>43165</v>
      </c>
    </row>
    <row r="8" spans="1:3" x14ac:dyDescent="0.35">
      <c r="A8" t="s">
        <v>18</v>
      </c>
      <c r="B8" s="2">
        <v>43217</v>
      </c>
      <c r="C8" s="2">
        <v>43220</v>
      </c>
    </row>
    <row r="9" spans="1:3" x14ac:dyDescent="0.35">
      <c r="A9" t="s">
        <v>19</v>
      </c>
      <c r="B9" s="2">
        <v>43237</v>
      </c>
      <c r="C9" s="2">
        <v>43244</v>
      </c>
    </row>
    <row r="10" spans="1:3" x14ac:dyDescent="0.35">
      <c r="A10" t="s">
        <v>6</v>
      </c>
      <c r="B10" s="2">
        <v>43260</v>
      </c>
      <c r="C10" s="2">
        <v>43269</v>
      </c>
    </row>
    <row r="11" spans="1:3" x14ac:dyDescent="0.35">
      <c r="A11" t="s">
        <v>20</v>
      </c>
      <c r="B11" s="2">
        <v>43311</v>
      </c>
      <c r="C11" s="2">
        <v>43313</v>
      </c>
    </row>
    <row r="12" spans="1:3" x14ac:dyDescent="0.35">
      <c r="A12" t="s">
        <v>7</v>
      </c>
      <c r="B12" s="2">
        <v>43337</v>
      </c>
      <c r="C12" s="2">
        <v>43344</v>
      </c>
    </row>
    <row r="13" spans="1:3" x14ac:dyDescent="0.35">
      <c r="A13" t="s">
        <v>21</v>
      </c>
      <c r="B13" s="2">
        <v>43350</v>
      </c>
      <c r="C13" s="2">
        <v>43354</v>
      </c>
    </row>
    <row r="14" spans="1:3" x14ac:dyDescent="0.35">
      <c r="A14" t="s">
        <v>8</v>
      </c>
      <c r="B14" s="2">
        <v>43358</v>
      </c>
      <c r="C14" s="2">
        <v>43364</v>
      </c>
    </row>
    <row r="15" spans="1:3" x14ac:dyDescent="0.35">
      <c r="A15" t="s">
        <v>9</v>
      </c>
      <c r="B15" s="2">
        <v>43372</v>
      </c>
      <c r="C15" s="2">
        <v>43380</v>
      </c>
    </row>
    <row r="16" spans="1:3" x14ac:dyDescent="0.35">
      <c r="A16" t="s">
        <v>22</v>
      </c>
      <c r="B16" s="2">
        <v>43431</v>
      </c>
      <c r="C16" s="2">
        <v>43437</v>
      </c>
    </row>
    <row r="17" spans="1:3" x14ac:dyDescent="0.35">
      <c r="A17" t="s">
        <v>10</v>
      </c>
      <c r="B17" s="2">
        <v>43450</v>
      </c>
      <c r="C17" s="2">
        <v>43457</v>
      </c>
    </row>
    <row r="18" spans="1:3" x14ac:dyDescent="0.35">
      <c r="A18" t="s">
        <v>23</v>
      </c>
      <c r="B18" s="2">
        <v>43520</v>
      </c>
      <c r="C18" s="2">
        <v>43527</v>
      </c>
    </row>
    <row r="19" spans="1:3" x14ac:dyDescent="0.35">
      <c r="A19" t="s">
        <v>24</v>
      </c>
      <c r="B19" s="2">
        <v>43561</v>
      </c>
      <c r="C19" s="2">
        <v>43567</v>
      </c>
    </row>
    <row r="20" spans="1:3" x14ac:dyDescent="0.35">
      <c r="A20" t="s">
        <v>25</v>
      </c>
      <c r="B20" s="2">
        <v>43568</v>
      </c>
      <c r="C20" s="2">
        <v>43573</v>
      </c>
    </row>
    <row r="21" spans="1:3" x14ac:dyDescent="0.35">
      <c r="A21" t="s">
        <v>11</v>
      </c>
      <c r="B21" s="2">
        <v>43607</v>
      </c>
      <c r="C21" s="2">
        <v>43613</v>
      </c>
    </row>
    <row r="22" spans="1:3" x14ac:dyDescent="0.35">
      <c r="A22" t="s">
        <v>12</v>
      </c>
      <c r="B22" s="2">
        <v>43677</v>
      </c>
      <c r="C22" s="2">
        <v>43682</v>
      </c>
    </row>
    <row r="23" spans="1:3" x14ac:dyDescent="0.35">
      <c r="A23" t="s">
        <v>13</v>
      </c>
      <c r="B23" s="2">
        <v>43683</v>
      </c>
      <c r="C23" s="2">
        <v>43690</v>
      </c>
    </row>
    <row r="24" spans="1:3" x14ac:dyDescent="0.35">
      <c r="A24" t="s">
        <v>2</v>
      </c>
      <c r="B24" s="2">
        <v>43686</v>
      </c>
      <c r="C24" s="2">
        <v>43693</v>
      </c>
    </row>
    <row r="25" spans="1:3" x14ac:dyDescent="0.35">
      <c r="A25" t="s">
        <v>26</v>
      </c>
      <c r="B25" s="2">
        <v>43708</v>
      </c>
      <c r="C25" s="2">
        <v>43718</v>
      </c>
    </row>
    <row r="26" spans="1:3" x14ac:dyDescent="0.35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>
    <tabColor theme="4" tint="0.59999389629810485"/>
  </sheetPr>
  <dimension ref="A1:F27"/>
  <sheetViews>
    <sheetView workbookViewId="0">
      <selection activeCell="K32" sqref="K32"/>
    </sheetView>
  </sheetViews>
  <sheetFormatPr defaultRowHeight="14.5" x14ac:dyDescent="0.35"/>
  <cols>
    <col min="1" max="1" width="8.7265625" style="15"/>
    <col min="2" max="3" width="10.54296875" style="15" bestFit="1" customWidth="1"/>
    <col min="4" max="4" width="8.7265625" style="15"/>
    <col min="5" max="5" width="13.6328125" style="15" customWidth="1"/>
    <col min="6" max="19" width="8.7265625" style="15"/>
    <col min="20" max="20" width="8.90625" style="15" customWidth="1"/>
    <col min="21" max="16384" width="8.7265625" style="15"/>
  </cols>
  <sheetData>
    <row r="1" spans="1:6" ht="15" thickBot="1" x14ac:dyDescent="0.4">
      <c r="A1" s="14" t="s">
        <v>0</v>
      </c>
      <c r="B1" s="14" t="s">
        <v>3</v>
      </c>
      <c r="C1" s="14" t="s">
        <v>4</v>
      </c>
    </row>
    <row r="2" spans="1:6" x14ac:dyDescent="0.35">
      <c r="A2" s="15" t="s">
        <v>14</v>
      </c>
      <c r="B2" s="16">
        <v>43020</v>
      </c>
      <c r="C2" s="16">
        <v>43027</v>
      </c>
      <c r="E2" s="17" t="s">
        <v>28</v>
      </c>
      <c r="F2" s="18" t="s">
        <v>39</v>
      </c>
    </row>
    <row r="3" spans="1:6" ht="15" thickBot="1" x14ac:dyDescent="0.4">
      <c r="A3" s="15" t="s">
        <v>15</v>
      </c>
      <c r="B3" s="16">
        <v>43079</v>
      </c>
      <c r="C3" s="16">
        <v>43081</v>
      </c>
      <c r="E3" s="19" t="s">
        <v>29</v>
      </c>
      <c r="F3" s="20">
        <v>2</v>
      </c>
    </row>
    <row r="4" spans="1:6" x14ac:dyDescent="0.35">
      <c r="A4" s="15" t="s">
        <v>5</v>
      </c>
      <c r="B4" s="16">
        <v>43122</v>
      </c>
      <c r="C4" s="16">
        <v>43129</v>
      </c>
    </row>
    <row r="5" spans="1:6" x14ac:dyDescent="0.35">
      <c r="A5" s="15" t="s">
        <v>16</v>
      </c>
      <c r="B5" s="16">
        <v>43127</v>
      </c>
      <c r="C5" s="16">
        <v>43136</v>
      </c>
    </row>
    <row r="6" spans="1:6" x14ac:dyDescent="0.35">
      <c r="A6" s="15" t="s">
        <v>17</v>
      </c>
      <c r="B6" s="16">
        <v>43144</v>
      </c>
      <c r="C6" s="16">
        <v>43152</v>
      </c>
    </row>
    <row r="7" spans="1:6" x14ac:dyDescent="0.35">
      <c r="A7" s="15" t="s">
        <v>1</v>
      </c>
      <c r="B7" s="16">
        <v>43160</v>
      </c>
      <c r="C7" s="16">
        <v>43165</v>
      </c>
    </row>
    <row r="8" spans="1:6" x14ac:dyDescent="0.35">
      <c r="A8" s="15" t="s">
        <v>18</v>
      </c>
      <c r="B8" s="16">
        <v>43217</v>
      </c>
      <c r="C8" s="16">
        <v>43220</v>
      </c>
    </row>
    <row r="9" spans="1:6" x14ac:dyDescent="0.35">
      <c r="A9" s="15" t="s">
        <v>19</v>
      </c>
      <c r="B9" s="16">
        <v>43237</v>
      </c>
      <c r="C9" s="16">
        <v>43244</v>
      </c>
    </row>
    <row r="10" spans="1:6" x14ac:dyDescent="0.35">
      <c r="A10" s="15" t="s">
        <v>6</v>
      </c>
      <c r="B10" s="16">
        <v>43260</v>
      </c>
      <c r="C10" s="16">
        <v>43269</v>
      </c>
    </row>
    <row r="11" spans="1:6" x14ac:dyDescent="0.35">
      <c r="A11" s="15" t="s">
        <v>20</v>
      </c>
      <c r="B11" s="16">
        <v>43311</v>
      </c>
      <c r="C11" s="16">
        <v>43313</v>
      </c>
    </row>
    <row r="12" spans="1:6" x14ac:dyDescent="0.35">
      <c r="A12" s="15" t="s">
        <v>7</v>
      </c>
      <c r="B12" s="16">
        <v>43337</v>
      </c>
      <c r="C12" s="16">
        <v>43344</v>
      </c>
    </row>
    <row r="13" spans="1:6" x14ac:dyDescent="0.35">
      <c r="A13" s="15" t="s">
        <v>21</v>
      </c>
      <c r="B13" s="16">
        <v>43350</v>
      </c>
      <c r="C13" s="16">
        <v>43354</v>
      </c>
    </row>
    <row r="14" spans="1:6" x14ac:dyDescent="0.35">
      <c r="A14" s="15" t="s">
        <v>8</v>
      </c>
      <c r="B14" s="16">
        <v>43358</v>
      </c>
      <c r="C14" s="16">
        <v>43364</v>
      </c>
    </row>
    <row r="15" spans="1:6" x14ac:dyDescent="0.35">
      <c r="A15" s="15" t="s">
        <v>9</v>
      </c>
      <c r="B15" s="16">
        <v>43372</v>
      </c>
      <c r="C15" s="16">
        <v>43380</v>
      </c>
    </row>
    <row r="16" spans="1:6" x14ac:dyDescent="0.35">
      <c r="A16" s="15" t="s">
        <v>22</v>
      </c>
      <c r="B16" s="16">
        <v>43431</v>
      </c>
      <c r="C16" s="16">
        <v>43437</v>
      </c>
    </row>
    <row r="17" spans="1:3" x14ac:dyDescent="0.35">
      <c r="A17" s="15" t="s">
        <v>10</v>
      </c>
      <c r="B17" s="16">
        <v>43450</v>
      </c>
      <c r="C17" s="16">
        <v>43457</v>
      </c>
    </row>
    <row r="18" spans="1:3" x14ac:dyDescent="0.35">
      <c r="A18" s="15" t="s">
        <v>23</v>
      </c>
      <c r="B18" s="16">
        <v>43520</v>
      </c>
      <c r="C18" s="16">
        <v>43527</v>
      </c>
    </row>
    <row r="19" spans="1:3" x14ac:dyDescent="0.35">
      <c r="A19" s="15" t="s">
        <v>24</v>
      </c>
      <c r="B19" s="16">
        <v>43561</v>
      </c>
      <c r="C19" s="16">
        <v>43567</v>
      </c>
    </row>
    <row r="20" spans="1:3" x14ac:dyDescent="0.35">
      <c r="A20" s="15" t="s">
        <v>25</v>
      </c>
      <c r="B20" s="16">
        <v>43568</v>
      </c>
      <c r="C20" s="16">
        <v>43573</v>
      </c>
    </row>
    <row r="21" spans="1:3" x14ac:dyDescent="0.35">
      <c r="A21" s="15" t="s">
        <v>11</v>
      </c>
      <c r="B21" s="16">
        <v>43607</v>
      </c>
      <c r="C21" s="16">
        <v>43613</v>
      </c>
    </row>
    <row r="22" spans="1:3" x14ac:dyDescent="0.35">
      <c r="A22" s="15" t="s">
        <v>12</v>
      </c>
      <c r="B22" s="16">
        <v>43677</v>
      </c>
      <c r="C22" s="16">
        <v>43682</v>
      </c>
    </row>
    <row r="23" spans="1:3" x14ac:dyDescent="0.35">
      <c r="A23" s="15" t="s">
        <v>13</v>
      </c>
      <c r="B23" s="16">
        <v>43683</v>
      </c>
      <c r="C23" s="16">
        <v>43690</v>
      </c>
    </row>
    <row r="24" spans="1:3" x14ac:dyDescent="0.35">
      <c r="A24" s="15" t="s">
        <v>2</v>
      </c>
      <c r="B24" s="16">
        <v>43686</v>
      </c>
      <c r="C24" s="16">
        <v>43693</v>
      </c>
    </row>
    <row r="25" spans="1:3" x14ac:dyDescent="0.35">
      <c r="A25" s="15" t="s">
        <v>26</v>
      </c>
      <c r="B25" s="16">
        <v>43708</v>
      </c>
      <c r="C25" s="16">
        <v>43718</v>
      </c>
    </row>
    <row r="26" spans="1:3" x14ac:dyDescent="0.35">
      <c r="A26" s="15" t="s">
        <v>27</v>
      </c>
      <c r="B26" s="16">
        <v>43769</v>
      </c>
      <c r="C26" s="16">
        <v>43773</v>
      </c>
    </row>
    <row r="27" spans="1:3" x14ac:dyDescent="0.35">
      <c r="B27" s="16"/>
      <c r="C27" s="16"/>
    </row>
  </sheetData>
  <dataValidations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12700</xdr:rowOff>
                  </from>
                  <to>
                    <xdr:col>5</xdr:col>
                    <xdr:colOff>450850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120650</xdr:colOff>
                    <xdr:row>8</xdr:row>
                    <xdr:rowOff>44450</xdr:rowOff>
                  </from>
                  <to>
                    <xdr:col>5</xdr:col>
                    <xdr:colOff>457200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ToC</vt:lpstr>
      <vt:lpstr>Original Data</vt:lpstr>
      <vt:lpstr>Solution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Hong Tran</cp:lastModifiedBy>
  <dcterms:created xsi:type="dcterms:W3CDTF">2020-02-06T02:01:50Z</dcterms:created>
  <dcterms:modified xsi:type="dcterms:W3CDTF">2023-07-31T14:53:33Z</dcterms:modified>
</cp:coreProperties>
</file>