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iditam/Documents/lit_review/SDOH_transportation/"/>
    </mc:Choice>
  </mc:AlternateContent>
  <xr:revisionPtr revIDLastSave="0" documentId="13_ncr:1_{B7AF66BD-B93F-1949-A65C-8ACBBB7170E6}" xr6:coauthVersionLast="47" xr6:coauthVersionMax="47" xr10:uidLastSave="{00000000-0000-0000-0000-000000000000}"/>
  <bookViews>
    <workbookView xWindow="1100" yWindow="820" windowWidth="28040" windowHeight="17440" xr2:uid="{AFFACCE9-77E0-D546-A8BA-258BFCA12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<sst xmlns="http://schemas.openxmlformats.org/spreadsheetml/2006/main" count="4" uniqueCount="4">
  <si>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transportation</t>
  </si>
  <si>
    <t>health</t>
  </si>
  <si>
    <t>social</t>
  </si>
  <si>
    <t>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</si>
</sst>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2" fontId="0" fillId="2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health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Sheet1!$B$2:$B$11</c:f>
              <c:numCache>
                <c:formatCode>0.00</c:formatCode>
                <c:ptCount val="10"/>
                <c:pt idx="0">
                  <c:v>7.2747014115092297</c:v>
                </c:pt>
                <c:pt idx="1">
                  <c:v>5.2056220718375803</c:v>
                </c:pt>
                <c:pt idx="2">
                  <c:v>8.8550600343053105</c:v>
                </c:pt>
                <c:pt idx="3">
                  <c:v>4.57765667574931</c:v>
                </c:pt>
                <c:pt idx="4">
                  <c:v>12.629226040793499</c:v>
                </c:pt>
                <c:pt idx="5">
                  <c:v>6.2406688563750299</c:v>
                </c:pt>
                <c:pt idx="6">
                  <c:v>4.36205016357688</c:v>
                </c:pt>
                <c:pt idx="7">
                  <c:v>5.2600119545726196</c:v>
                </c:pt>
                <c:pt idx="8">
                  <c:v>9.3814130753444704</c:v>
                </c:pt>
                <c:pt idx="9">
                  <c:v>9.4119893088965192</c:v>
                </c:pt>
              </c:numCache>
            </c:numRef>
          </c:xVal>
          <c:yVal>
            <c:numRef>
              <c:f>Sheet1!$C$2:$C$11</c:f>
              <c:numCache>
                <c:formatCode>0.00</c:formatCode>
                <c:ptCount val="10"/>
                <c:pt idx="0">
                  <c:v>10.2280130293159</c:v>
                </c:pt>
                <c:pt idx="1">
                  <c:v>7.4960957834461199</c:v>
                </c:pt>
                <c:pt idx="2">
                  <c:v>5.93910806174957</c:v>
                </c:pt>
                <c:pt idx="3">
                  <c:v>10.626702997275199</c:v>
                </c:pt>
                <c:pt idx="4">
                  <c:v>3.5484772282760502</c:v>
                </c:pt>
                <c:pt idx="5">
                  <c:v>1.0749477455956999</c:v>
                </c:pt>
                <c:pt idx="6">
                  <c:v>16.466739367502701</c:v>
                </c:pt>
                <c:pt idx="7">
                  <c:v>14.704124327555199</c:v>
                </c:pt>
                <c:pt idx="8">
                  <c:v>3.5766637349750798</c:v>
                </c:pt>
                <c:pt idx="9">
                  <c:v>2.0236731576937701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7C-F948-B710-A50D667CF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782944"/>
        <c:axId val="467162144"/>
      </c:scatterChart>
      <c:valAx>
        <c:axId val="174278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Article on Transportation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62144"/>
        <c:crosses val="autoZero"/>
        <c:crossBetween val="midCat"/>
      </c:valAx>
      <c:valAx>
        <c:axId val="46716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Article on Health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78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336550</xdr:colOff>
      <xdr:row>13</xdr:row>
      <xdr:rowOff>19050</xdr:rowOff>
    </xdr:from>
    <xdr:to>
      <xdr:col>12</xdr:col>
      <xdr:colOff>781050</xdr:colOff>
      <xdr:row>26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8E4E6B-AB9D-B7E0-FEAA-2136991A1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3A1F-389B-6847-8461-8056B1976F96}">
  <dimension ref="A1:E11"/>
  <sheetViews>
    <sheetView tabSelected="1" workbookViewId="0">
      <selection activeCell="N21" sqref="N21"/>
    </sheetView>
  </sheetViews>
  <sheetFormatPr baseColWidth="10" defaultRowHeight="16" x14ac:dyDescent="0.2"/>
  <cols>
    <col min="2" max="2" width="12.83203125" customWidth="1"/>
    <col min="3" max="3" width="11.83203125" customWidth="1"/>
    <col min="5" max="5" width="12.5" customWidth="1"/>
  </cols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>
        <v>1</v>
      </c>
      <c r="B2" s="1">
        <v>7.2747014115092297</v>
      </c>
      <c r="C2" s="3">
        <v>10.2280130293159</v>
      </c>
      <c r="D2" s="4">
        <v>4.2996742671009702</v>
      </c>
      <c r="E2" s="1">
        <v>8.4039087947882702</v>
      </c>
    </row>
    <row r="3" spans="1:5" x14ac:dyDescent="0.2">
      <c r="A3">
        <v>2</v>
      </c>
      <c r="B3" s="1">
        <v>5.2056220718375803</v>
      </c>
      <c r="C3" s="3">
        <v>7.4960957834461199</v>
      </c>
      <c r="D3" s="4">
        <v>3.3055700156168601</v>
      </c>
      <c r="E3" s="1">
        <v>5.6871421134825599</v>
      </c>
    </row>
    <row r="4" spans="1:5" x14ac:dyDescent="0.2">
      <c r="A4">
        <v>3</v>
      </c>
      <c r="B4" s="1">
        <v>8.8550600343053105</v>
      </c>
      <c r="C4" s="1">
        <v>5.93910806174957</v>
      </c>
      <c r="D4" s="4">
        <v>1.7367066895368699</v>
      </c>
      <c r="E4" s="3">
        <v>10.441680960548799</v>
      </c>
    </row>
    <row r="5" spans="1:5" x14ac:dyDescent="0.2">
      <c r="A5">
        <v>4</v>
      </c>
      <c r="B5" s="1">
        <v>4.57765667574931</v>
      </c>
      <c r="C5" s="3">
        <v>10.626702997275199</v>
      </c>
      <c r="D5" s="4">
        <v>3.4877384196185202</v>
      </c>
      <c r="E5" s="1">
        <v>4.7411444141689296</v>
      </c>
    </row>
    <row r="6" spans="1:5" x14ac:dyDescent="0.2">
      <c r="A6">
        <v>5</v>
      </c>
      <c r="B6" s="3">
        <v>12.629226040793499</v>
      </c>
      <c r="C6" s="1">
        <v>3.5484772282760502</v>
      </c>
      <c r="D6" s="4">
        <v>2.51466890192791</v>
      </c>
      <c r="E6" s="1">
        <v>5.7557977088572203</v>
      </c>
    </row>
    <row r="7" spans="1:5" x14ac:dyDescent="0.2">
      <c r="A7">
        <v>6</v>
      </c>
      <c r="B7" s="3">
        <v>6.2406688563750299</v>
      </c>
      <c r="C7" s="4">
        <v>1.0749477455956999</v>
      </c>
      <c r="D7" s="1">
        <v>1.7318602567930701</v>
      </c>
      <c r="E7" s="1">
        <v>5.0462824723798096</v>
      </c>
    </row>
    <row r="8" spans="1:5" x14ac:dyDescent="0.2">
      <c r="A8">
        <v>7</v>
      </c>
      <c r="B8" s="1">
        <v>4.36205016357688</v>
      </c>
      <c r="C8" s="3">
        <v>16.466739367502701</v>
      </c>
      <c r="D8" s="1">
        <v>3.1624863685932301</v>
      </c>
      <c r="E8" s="1">
        <v>6.2159214830970502</v>
      </c>
    </row>
    <row r="9" spans="1:5" x14ac:dyDescent="0.2">
      <c r="A9">
        <v>8</v>
      </c>
      <c r="B9" s="1">
        <v>5.2600119545726196</v>
      </c>
      <c r="C9" s="3">
        <v>14.704124327555199</v>
      </c>
      <c r="D9" s="4">
        <v>1.7134887427774399</v>
      </c>
      <c r="E9" s="1">
        <v>5.6385734210001903</v>
      </c>
    </row>
    <row r="10" spans="1:5" x14ac:dyDescent="0.2">
      <c r="A10">
        <v>9</v>
      </c>
      <c r="B10" s="3">
        <v>9.3814130753444704</v>
      </c>
      <c r="C10" s="1">
        <v>3.5766637349750798</v>
      </c>
      <c r="D10" s="4">
        <v>1.26062738199941</v>
      </c>
      <c r="E10" s="1">
        <v>7.2119613016710602</v>
      </c>
    </row>
    <row r="11" spans="1:5" x14ac:dyDescent="0.2">
      <c r="A11">
        <v>10</v>
      </c>
      <c r="B11" s="3">
        <v>9.4119893088965192</v>
      </c>
      <c r="C11" s="4">
        <v>2.0236731576937701</v>
      </c>
      <c r="D11" s="1">
        <v>2.6345933562428399</v>
      </c>
      <c r="E11" s="1">
        <v>3.3218785796105301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Tam, Heidi</dc:creator>
  <cp:lastModifiedBy>Tam, Heidi</cp:lastModifiedBy>
  <dcterms:created xsi:type="dcterms:W3CDTF">2025-03-07T23:09:30Z</dcterms:created>
  <dcterms:modified xsi:type="dcterms:W3CDTF">2025-03-08T01:38:11Z</dcterms:modified>
</cp:coreProperties>
</file>