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heidi_embat_accenture_com/Documents/Desktop/Python/mix-proxypath/branch-protection/"/>
    </mc:Choice>
  </mc:AlternateContent>
  <xr:revisionPtr revIDLastSave="3" documentId="8_{5CF7BC91-D1D0-4995-801E-8A2F7DCED7B9}" xr6:coauthVersionLast="47" xr6:coauthVersionMax="47" xr10:uidLastSave="{69C1FCB8-2422-46BA-8F09-6C9F47902A7F}"/>
  <bookViews>
    <workbookView xWindow="-108" yWindow="-108" windowWidth="23256" windowHeight="12456" xr2:uid="{4F958717-1CDF-4A73-B440-689B7BA46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" i="1"/>
  <c r="A40" i="1"/>
  <c r="A15" i="1"/>
  <c r="A7" i="1"/>
  <c r="A25" i="1"/>
  <c r="A5" i="1"/>
  <c r="A24" i="1"/>
  <c r="A35" i="1"/>
  <c r="A31" i="1"/>
  <c r="A6" i="1"/>
  <c r="A14" i="1"/>
  <c r="A39" i="1"/>
  <c r="A28" i="1"/>
  <c r="A18" i="1"/>
  <c r="A12" i="1"/>
  <c r="A8" i="1"/>
  <c r="A37" i="1"/>
  <c r="A33" i="1"/>
  <c r="A9" i="1"/>
  <c r="A36" i="1"/>
  <c r="A17" i="1"/>
  <c r="A23" i="1"/>
  <c r="A19" i="1"/>
  <c r="A13" i="1"/>
  <c r="A22" i="1"/>
  <c r="A10" i="1"/>
  <c r="A16" i="1"/>
  <c r="A4" i="1"/>
  <c r="A20" i="1"/>
  <c r="A34" i="1"/>
  <c r="A11" i="1"/>
  <c r="A30" i="1"/>
  <c r="A1" i="1"/>
  <c r="A3" i="1"/>
  <c r="A38" i="1"/>
  <c r="A21" i="1"/>
  <c r="A32" i="1"/>
  <c r="A29" i="1"/>
  <c r="A2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98D-B002-42FD-8D76-9ED26E94C5E6}">
  <dimension ref="A1:A40"/>
  <sheetViews>
    <sheetView tabSelected="1" workbookViewId="0">
      <selection activeCell="A13" sqref="A13:A15"/>
    </sheetView>
  </sheetViews>
  <sheetFormatPr defaultRowHeight="14.4" x14ac:dyDescent="0.3"/>
  <cols>
    <col min="1" max="1" width="112.21875" customWidth="1"/>
  </cols>
  <sheetData>
    <row r="1" spans="1:1" x14ac:dyDescent="0.3">
      <c r="A1" t="str">
        <f ca="1">SUBSTITUTE($A1,".json","")</f>
        <v>EAI-API-APIGEEX-CDP_IntegratedCreativeSolutions</v>
      </c>
    </row>
    <row r="2" spans="1:1" x14ac:dyDescent="0.3">
      <c r="A2" t="str">
        <f t="shared" ref="A2:A40" ca="1" si="0">SUBSTITUTE($A2,".json","")</f>
        <v>EAI-API-APIGEEX-Consumer-ConsumerDataAndIntelligence-Auth0</v>
      </c>
    </row>
    <row r="3" spans="1:1" x14ac:dyDescent="0.3">
      <c r="A3" t="str">
        <f t="shared" ca="1" si="0"/>
        <v>EAI-API-APIGEEX-Consumer-ConsumerDataAndIntelligence-Braze</v>
      </c>
    </row>
    <row r="4" spans="1:1" x14ac:dyDescent="0.3">
      <c r="A4" t="str">
        <f t="shared" ca="1" si="0"/>
        <v>EAI-API-APIGEEX-Consumer-ConsumerDataAndIntelligence-CDPConsumers</v>
      </c>
    </row>
    <row r="5" spans="1:1" x14ac:dyDescent="0.3">
      <c r="A5" t="str">
        <f t="shared" ca="1" si="0"/>
        <v>EAI-API-APIGEEX-Consumer-ConsumerDataAndIntelligence-CDPConsumersPreprod</v>
      </c>
    </row>
    <row r="6" spans="1:1" x14ac:dyDescent="0.3">
      <c r="A6" t="str">
        <f t="shared" ca="1" si="0"/>
        <v>EAI-API-APIGEEX-Consumer-ConsumerDataAndIntelligence-ConsumerEvents</v>
      </c>
    </row>
    <row r="7" spans="1:1" x14ac:dyDescent="0.3">
      <c r="A7" t="str">
        <f t="shared" ca="1" si="0"/>
        <v>EAI-API-APIGEEX-Consumer-ConsumerDataAndIntelligence-ConsumerGatewayCdpRest</v>
      </c>
    </row>
    <row r="8" spans="1:1" x14ac:dyDescent="0.3">
      <c r="A8" t="str">
        <f t="shared" ca="1" si="0"/>
        <v>EAI-API-APIGEEX-Consumer-ConsumerDataAndIntelligence-DSRCases</v>
      </c>
    </row>
    <row r="9" spans="1:1" x14ac:dyDescent="0.3">
      <c r="A9" t="str">
        <f t="shared" ca="1" si="0"/>
        <v>EAI-API-APIGEEX-Consumer-ConsumerDataAndIntelligence-ExportDSRCases</v>
      </c>
    </row>
    <row r="10" spans="1:1" x14ac:dyDescent="0.3">
      <c r="A10" t="str">
        <f t="shared" ca="1" si="0"/>
        <v>EAI-API-APIGEEX-Consumer-ConsumerDataAndIntelligence-LeadAds</v>
      </c>
    </row>
    <row r="11" spans="1:1" x14ac:dyDescent="0.3">
      <c r="A11" t="str">
        <f t="shared" ca="1" si="0"/>
        <v>EAI-API-APIGEEX-Consumer-ConsumerDataAndIntelligence-ModernServicesCiamConnector</v>
      </c>
    </row>
    <row r="12" spans="1:1" x14ac:dyDescent="0.3">
      <c r="A12" t="str">
        <f t="shared" ca="1" si="0"/>
        <v>EAI-API-APIGEEX-Consumer-ConsumerDataAndIntelligence-Profile</v>
      </c>
    </row>
    <row r="13" spans="1:1" x14ac:dyDescent="0.3">
      <c r="A13" t="str">
        <f t="shared" ca="1" si="0"/>
        <v>EAI-API-APIGEEX-Consumer-ConsumerDataAndIntelligence-RetentionScienceCltEvents</v>
      </c>
    </row>
    <row r="14" spans="1:1" x14ac:dyDescent="0.3">
      <c r="A14" t="str">
        <f t="shared" ca="1" si="0"/>
        <v>EAI-API-APIGEEX-Consumer-ConsumerDataAndIntelligence-SKIIConsumers</v>
      </c>
    </row>
    <row r="15" spans="1:1" x14ac:dyDescent="0.3">
      <c r="A15" t="str">
        <f t="shared" ca="1" si="0"/>
        <v>EAI-API-APIGEEX-Consumer-ConsumerDataAndIntelligence-SMPAudienceUpdate</v>
      </c>
    </row>
    <row r="16" spans="1:1" x14ac:dyDescent="0.3">
      <c r="A16" t="str">
        <f t="shared" ca="1" si="0"/>
        <v>EAI-API-APIGEEX-Consumer-ConsumerDataandIntelligence-BAS</v>
      </c>
    </row>
    <row r="17" spans="1:1" x14ac:dyDescent="0.3">
      <c r="A17" t="str">
        <f t="shared" ca="1" si="0"/>
        <v>EAI-API-APIGEEX-Consumer-ConsumerDataandIntelligence-CAS</v>
      </c>
    </row>
    <row r="18" spans="1:1" x14ac:dyDescent="0.3">
      <c r="A18" t="str">
        <f t="shared" ca="1" si="0"/>
        <v>EAI-API-APIGEEX-Consumer-ConsumerDataandIntelligence-MIG</v>
      </c>
    </row>
    <row r="19" spans="1:1" x14ac:dyDescent="0.3">
      <c r="A19" t="str">
        <f t="shared" ca="1" si="0"/>
        <v>EAI-API-APIGEEX-Consumer-ConsumerDataandIntelligence-MSG</v>
      </c>
    </row>
    <row r="20" spans="1:1" x14ac:dyDescent="0.3">
      <c r="A20" t="str">
        <f t="shared" ca="1" si="0"/>
        <v>EAI-API-APIGEEX-Consumer-ConsumerReferenceServices-CRS-V1</v>
      </c>
    </row>
    <row r="21" spans="1:1" x14ac:dyDescent="0.3">
      <c r="A21" t="str">
        <f t="shared" ca="1" si="0"/>
        <v>EAI-API-APIGEEX-Consumer-ConsumerReferenceServices-CRS-V2</v>
      </c>
    </row>
    <row r="22" spans="1:1" x14ac:dyDescent="0.3">
      <c r="A22" t="str">
        <f t="shared" ca="1" si="0"/>
        <v>EAI-API-APIGEEX-Consumer-ConsumerTouchpointInventory-MyPerfectFitRecommender</v>
      </c>
    </row>
    <row r="23" spans="1:1" x14ac:dyDescent="0.3">
      <c r="A23" t="str">
        <f t="shared" ca="1" si="0"/>
        <v>EAI-API-APIGEEX-Consumer-ConsumerTouchpointInventory-SmartSleepCoach</v>
      </c>
    </row>
    <row r="24" spans="1:1" x14ac:dyDescent="0.3">
      <c r="A24" t="str">
        <f t="shared" ca="1" si="0"/>
        <v>EAI-API-APIGEEX-Consumer-ContentAndExperience-LoyaltyEngine</v>
      </c>
    </row>
    <row r="25" spans="1:1" x14ac:dyDescent="0.3">
      <c r="A25" t="str">
        <f t="shared" ca="1" si="0"/>
        <v>EAI-API-APIGEEX-Consumer-SocialandRelationships-IncentivesAgency</v>
      </c>
    </row>
    <row r="26" spans="1:1" x14ac:dyDescent="0.3">
      <c r="A26" t="str">
        <f t="shared" ca="1" si="0"/>
        <v>EAI-API-APIGEEX-Consumer-SocialandRelationships-PreprodIncentivesManagement</v>
      </c>
    </row>
    <row r="27" spans="1:1" x14ac:dyDescent="0.3">
      <c r="A27" t="str">
        <f t="shared" ca="1" si="0"/>
        <v>EAI-API-APIGEEX-Consumer-SocialandRelationships-PreprodIncentivesTouchpoint</v>
      </c>
    </row>
    <row r="28" spans="1:1" x14ac:dyDescent="0.3">
      <c r="A28" t="str">
        <f t="shared" ca="1" si="0"/>
        <v>EAI-API-APIGEEX-Consumer_ConsumerDataAndIntelligence_TranscendIngress_V1</v>
      </c>
    </row>
    <row r="29" spans="1:1" x14ac:dyDescent="0.3">
      <c r="A29" t="str">
        <f t="shared" ca="1" si="0"/>
        <v>EAI-API-APIGEEX-Consumer_ConsumerDataandIntelligence_APGX_V1</v>
      </c>
    </row>
    <row r="30" spans="1:1" x14ac:dyDescent="0.3">
      <c r="A30" t="str">
        <f t="shared" ca="1" si="0"/>
        <v>EAI-API-APIGEEX-DevOps-DevOpsTools-OC360TestTools_V1</v>
      </c>
    </row>
    <row r="31" spans="1:1" x14ac:dyDescent="0.3">
      <c r="A31" t="str">
        <f t="shared" ca="1" si="0"/>
        <v>EAI-API-APIGEEX-DevOps-ITMicroservices-AutomationHub</v>
      </c>
    </row>
    <row r="32" spans="1:1" x14ac:dyDescent="0.3">
      <c r="A32" t="str">
        <f t="shared" ca="1" si="0"/>
        <v>EAI-API-APIGEEX-DevOps-ITMicroservices-ConfigurationService</v>
      </c>
    </row>
    <row r="33" spans="1:1" x14ac:dyDescent="0.3">
      <c r="A33" t="str">
        <f t="shared" ca="1" si="0"/>
        <v>EAI-API-APIGEEX-DevOps-ITMicroservices-MNT</v>
      </c>
    </row>
    <row r="34" spans="1:1" x14ac:dyDescent="0.3">
      <c r="A34" t="str">
        <f t="shared" ca="1" si="0"/>
        <v>EAI-API-APIGEEX-DevOps-ITMicroservices-OTPService</v>
      </c>
    </row>
    <row r="35" spans="1:1" x14ac:dyDescent="0.3">
      <c r="A35" t="str">
        <f t="shared" ca="1" si="0"/>
        <v>EAI-API-APIGEEX-Digital-Experiences</v>
      </c>
    </row>
    <row r="36" spans="1:1" x14ac:dyDescent="0.3">
      <c r="A36" t="str">
        <f t="shared" ca="1" si="0"/>
        <v>EAI-API-APIGEEX-DigitalExperience-HorizontalEngineering-Observability</v>
      </c>
    </row>
    <row r="37" spans="1:1" x14ac:dyDescent="0.3">
      <c r="A37" t="str">
        <f t="shared" ca="1" si="0"/>
        <v>EAI-API-APIGEEX-GenericCloudPlatforms-GoogleCloudPlatform-ResourceProvisioning</v>
      </c>
    </row>
    <row r="38" spans="1:1" x14ac:dyDescent="0.3">
      <c r="A38" t="str">
        <f t="shared" ca="1" si="0"/>
        <v>EAI-API-APIGEEX-GenericCloudPlatforms_GoogleCloudPlatform_GCPCentralAPI</v>
      </c>
    </row>
    <row r="39" spans="1:1" x14ac:dyDescent="0.3">
      <c r="A39" t="str">
        <f t="shared" ca="1" si="0"/>
        <v>EAI-API-APIGEEX-ICLS_APIGEEX_VideoAnalyticsPlatform_AssetUpload</v>
      </c>
    </row>
    <row r="40" spans="1:1" x14ac:dyDescent="0.3">
      <c r="A40" t="str">
        <f t="shared" ca="1" si="0"/>
        <v>EAI-API-APIGEEX-Security-ApplicationSecurity-CentralizedAutorizationService-V1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Embat, Heidi</dc:creator>
  <cp:lastModifiedBy>Embat, Heidi</cp:lastModifiedBy>
  <dcterms:created xsi:type="dcterms:W3CDTF">2026-02-17T23:31:37Z</dcterms:created>
  <dcterms:modified xsi:type="dcterms:W3CDTF">2026-03-06T23:10:06Z</dcterms:modified>
</cp:coreProperties>
</file>