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97346\Documents\2LT Math Dept\Math Research Files\Skew Normal\"/>
    </mc:Choice>
  </mc:AlternateContent>
  <xr:revisionPtr revIDLastSave="0" documentId="13_ncr:1_{A45C8AD2-44B3-45FD-90AC-E1A5B0CB1DAB}" xr6:coauthVersionLast="44" xr6:coauthVersionMax="44" xr10:uidLastSave="{00000000-0000-0000-0000-000000000000}"/>
  <bookViews>
    <workbookView xWindow="4905" yWindow="1905" windowWidth="21495" windowHeight="11325" activeTab="2" xr2:uid="{00000000-000D-0000-FFFF-FFFF00000000}"/>
  </bookViews>
  <sheets>
    <sheet name="Percentage Below Lower Bound" sheetId="2" r:id="rId1"/>
    <sheet name="Percentage Above Higher Bound" sheetId="3" r:id="rId2"/>
    <sheet name="Cover Percentage" sheetId="1" r:id="rId3"/>
    <sheet name="Width of CI" sheetId="4" r:id="rId4"/>
  </sheets>
  <calcPr calcId="0"/>
</workbook>
</file>

<file path=xl/sharedStrings.xml><?xml version="1.0" encoding="utf-8"?>
<sst xmlns="http://schemas.openxmlformats.org/spreadsheetml/2006/main" count="96" uniqueCount="9">
  <si>
    <t>SN Parent (mean = 68, st.dev = 12.5, num.MC.trails = 1000, num.bootstrap.samples = 1000)</t>
  </si>
  <si>
    <t>Boot.Perc</t>
  </si>
  <si>
    <t>Boot.Perc.Exp</t>
  </si>
  <si>
    <t>CLT</t>
  </si>
  <si>
    <t>Tdist</t>
  </si>
  <si>
    <t>BCa</t>
  </si>
  <si>
    <t>Bca.Exp</t>
  </si>
  <si>
    <t>Num of Sus Scores (respondents)</t>
  </si>
  <si>
    <t>95% CI; 0% +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</si>
</sst>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 vertical="center" textRotation="90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5"/>
  <sheetViews>
    <sheetView topLeftCell="A41" zoomScale="60" zoomScaleNormal="60" workbookViewId="0">
      <selection activeCell="Y147" sqref="Y147"/>
    </sheetView>
  </sheetViews>
  <sheetFormatPr defaultRowHeight="15" x14ac:dyDescent="0.25"/>
  <cols>
    <col min="2" max="2" width="18.5703125" style="2" bestFit="1" customWidth="1"/>
    <col min="3" max="39" width="6.5703125" style="2" customWidth="1"/>
  </cols>
  <sheetData>
    <row r="1" spans="1:39" x14ac:dyDescent="0.25">
      <c r="B1" s="1" t="s">
        <v>8</v>
      </c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B2" s="3" t="s">
        <v>1</v>
      </c>
      <c r="C2" s="5">
        <v>-0.9</v>
      </c>
      <c r="D2" s="5">
        <v>-0.85</v>
      </c>
      <c r="E2" s="5">
        <v>-0.8</v>
      </c>
      <c r="F2" s="5">
        <v>-0.75</v>
      </c>
      <c r="G2" s="5">
        <v>-0.7</v>
      </c>
      <c r="H2" s="5">
        <v>-0.65</v>
      </c>
      <c r="I2" s="5">
        <v>-0.6</v>
      </c>
      <c r="J2" s="5">
        <v>-0.55000000000000004</v>
      </c>
      <c r="K2" s="5">
        <v>-0.5</v>
      </c>
      <c r="L2" s="5">
        <v>-0.45</v>
      </c>
      <c r="M2" s="5">
        <v>-0.4</v>
      </c>
      <c r="N2" s="5">
        <v>-0.35</v>
      </c>
      <c r="O2" s="5">
        <v>-0.3</v>
      </c>
      <c r="P2" s="5">
        <v>-0.25</v>
      </c>
      <c r="Q2" s="5">
        <v>-0.2</v>
      </c>
      <c r="R2" s="5">
        <v>-0.15</v>
      </c>
      <c r="S2" s="5">
        <v>-0.1</v>
      </c>
      <c r="T2" s="5">
        <v>-4.9999999999999899E-2</v>
      </c>
      <c r="U2" s="5">
        <v>0</v>
      </c>
      <c r="V2" s="5">
        <v>0.05</v>
      </c>
      <c r="W2" s="5">
        <v>0.1</v>
      </c>
      <c r="X2" s="5">
        <v>0.15</v>
      </c>
      <c r="Y2" s="5">
        <v>0.2</v>
      </c>
      <c r="Z2" s="5">
        <v>0.25</v>
      </c>
      <c r="AA2" s="5">
        <v>0.3</v>
      </c>
      <c r="AB2" s="5">
        <v>0.35</v>
      </c>
      <c r="AC2" s="5">
        <v>0.4</v>
      </c>
      <c r="AD2" s="5">
        <v>0.45</v>
      </c>
      <c r="AE2" s="5">
        <v>0.5</v>
      </c>
      <c r="AF2" s="5">
        <v>0.55000000000000004</v>
      </c>
      <c r="AG2" s="5">
        <v>0.6</v>
      </c>
      <c r="AH2" s="5">
        <v>0.65</v>
      </c>
      <c r="AI2" s="5">
        <v>0.7</v>
      </c>
      <c r="AJ2" s="5">
        <v>0.75</v>
      </c>
      <c r="AK2" s="5">
        <v>0.8</v>
      </c>
      <c r="AL2" s="5">
        <v>0.85</v>
      </c>
      <c r="AM2" s="5">
        <v>0.9</v>
      </c>
    </row>
    <row r="3" spans="1:39" x14ac:dyDescent="0.25">
      <c r="A3" s="6" t="s">
        <v>7</v>
      </c>
      <c r="B3" s="4">
        <v>3</v>
      </c>
      <c r="C3" s="2">
        <v>0.19800000000000001</v>
      </c>
      <c r="D3" s="2">
        <v>0.16200000000000001</v>
      </c>
      <c r="E3" s="2">
        <v>0.17899999999999999</v>
      </c>
      <c r="F3" s="2">
        <v>0.184</v>
      </c>
      <c r="G3" s="2">
        <v>0.16600000000000001</v>
      </c>
      <c r="H3" s="2">
        <v>0.15</v>
      </c>
      <c r="I3" s="2">
        <v>0.16500000000000001</v>
      </c>
      <c r="J3" s="2">
        <v>0.155</v>
      </c>
      <c r="K3" s="2">
        <v>0.152</v>
      </c>
      <c r="L3" s="2">
        <v>0.16</v>
      </c>
      <c r="M3" s="2">
        <v>0.14399999999999999</v>
      </c>
      <c r="N3" s="2">
        <v>0.161</v>
      </c>
      <c r="O3" s="2">
        <v>0.13900000000000001</v>
      </c>
      <c r="P3" s="2">
        <v>0.126</v>
      </c>
      <c r="Q3" s="2">
        <v>0.126</v>
      </c>
      <c r="R3" s="2">
        <v>0.15</v>
      </c>
      <c r="S3" s="2">
        <v>0.115</v>
      </c>
      <c r="T3" s="2">
        <v>0.123</v>
      </c>
      <c r="U3" s="2">
        <v>0.13400000000000001</v>
      </c>
      <c r="V3" s="2">
        <v>0.14199999999999999</v>
      </c>
      <c r="W3" s="2">
        <v>0.126</v>
      </c>
      <c r="X3" s="2">
        <v>0.112</v>
      </c>
      <c r="Y3" s="2">
        <v>0.114</v>
      </c>
      <c r="Z3" s="2">
        <v>0.10299999999999999</v>
      </c>
      <c r="AA3" s="2">
        <v>0.11799999999999999</v>
      </c>
      <c r="AB3" s="2">
        <v>0.106</v>
      </c>
      <c r="AC3" s="2">
        <v>0.109</v>
      </c>
      <c r="AD3" s="2">
        <v>0.115</v>
      </c>
      <c r="AE3" s="2">
        <v>0.10199999999999999</v>
      </c>
      <c r="AF3" s="2">
        <v>0.11</v>
      </c>
      <c r="AG3" s="2">
        <v>0.09</v>
      </c>
      <c r="AH3" s="2">
        <v>9.9000000000000005E-2</v>
      </c>
      <c r="AI3" s="2">
        <v>9.5000000000000001E-2</v>
      </c>
      <c r="AJ3" s="2">
        <v>0.10299999999999999</v>
      </c>
      <c r="AK3" s="2">
        <v>8.8999999999999996E-2</v>
      </c>
      <c r="AL3" s="2">
        <v>8.3000000000000004E-2</v>
      </c>
      <c r="AM3" s="2">
        <v>7.0000000000000007E-2</v>
      </c>
    </row>
    <row r="4" spans="1:39" x14ac:dyDescent="0.25">
      <c r="A4" s="6"/>
      <c r="B4" s="4">
        <v>4</v>
      </c>
      <c r="C4" s="2">
        <v>0.17399999999999999</v>
      </c>
      <c r="D4" s="2">
        <v>0.155</v>
      </c>
      <c r="E4" s="2">
        <v>0.13800000000000001</v>
      </c>
      <c r="F4" s="2">
        <v>0.14799999999999999</v>
      </c>
      <c r="G4" s="2">
        <v>0.14299999999999999</v>
      </c>
      <c r="H4" s="2">
        <v>0.152</v>
      </c>
      <c r="I4" s="2">
        <v>0.125</v>
      </c>
      <c r="J4" s="2">
        <v>0.14299999999999999</v>
      </c>
      <c r="K4" s="2">
        <v>0.124</v>
      </c>
      <c r="L4" s="2">
        <v>0.13700000000000001</v>
      </c>
      <c r="M4" s="2">
        <v>0.129</v>
      </c>
      <c r="N4" s="2">
        <v>0.124</v>
      </c>
      <c r="O4" s="2">
        <v>0.128</v>
      </c>
      <c r="P4" s="2">
        <v>0.11</v>
      </c>
      <c r="Q4" s="2">
        <v>0.112</v>
      </c>
      <c r="R4" s="2">
        <v>0.11700000000000001</v>
      </c>
      <c r="S4" s="2">
        <v>0.106</v>
      </c>
      <c r="T4" s="2">
        <v>0.115</v>
      </c>
      <c r="U4" s="2">
        <v>0.107</v>
      </c>
      <c r="V4" s="2">
        <v>8.6999999999999994E-2</v>
      </c>
      <c r="W4" s="2">
        <v>9.2999999999999999E-2</v>
      </c>
      <c r="X4" s="2">
        <v>9.8000000000000004E-2</v>
      </c>
      <c r="Y4" s="2">
        <v>7.1999999999999995E-2</v>
      </c>
      <c r="Z4" s="2">
        <v>0.105</v>
      </c>
      <c r="AA4" s="2">
        <v>0.08</v>
      </c>
      <c r="AB4" s="2">
        <v>8.2000000000000003E-2</v>
      </c>
      <c r="AC4" s="2">
        <v>8.5999999999999993E-2</v>
      </c>
      <c r="AD4" s="2">
        <v>8.5000000000000006E-2</v>
      </c>
      <c r="AE4" s="2">
        <v>7.3999999999999996E-2</v>
      </c>
      <c r="AF4" s="2">
        <v>7.0000000000000007E-2</v>
      </c>
      <c r="AG4" s="2">
        <v>8.4000000000000005E-2</v>
      </c>
      <c r="AH4" s="2">
        <v>7.3999999999999996E-2</v>
      </c>
      <c r="AI4" s="2">
        <v>6.9000000000000006E-2</v>
      </c>
      <c r="AJ4" s="2">
        <v>6.6000000000000003E-2</v>
      </c>
      <c r="AK4" s="2">
        <v>7.8E-2</v>
      </c>
      <c r="AL4" s="2">
        <v>6.5000000000000002E-2</v>
      </c>
      <c r="AM4" s="2">
        <v>6.5000000000000002E-2</v>
      </c>
    </row>
    <row r="5" spans="1:39" x14ac:dyDescent="0.25">
      <c r="A5" s="6"/>
      <c r="B5" s="4">
        <v>5</v>
      </c>
      <c r="C5" s="2">
        <v>0.13100000000000001</v>
      </c>
      <c r="D5" s="2">
        <v>0.11799999999999999</v>
      </c>
      <c r="E5" s="2">
        <v>0.11899999999999999</v>
      </c>
      <c r="F5" s="2">
        <v>0.10299999999999999</v>
      </c>
      <c r="G5" s="2">
        <v>0.124</v>
      </c>
      <c r="H5" s="2">
        <v>0.125</v>
      </c>
      <c r="I5" s="2">
        <v>9.8000000000000004E-2</v>
      </c>
      <c r="J5" s="2">
        <v>0.106</v>
      </c>
      <c r="K5" s="2">
        <v>0.13200000000000001</v>
      </c>
      <c r="L5" s="2">
        <v>0.111</v>
      </c>
      <c r="M5" s="2">
        <v>0.108</v>
      </c>
      <c r="N5" s="2">
        <v>9.8000000000000004E-2</v>
      </c>
      <c r="O5" s="2">
        <v>9.2999999999999999E-2</v>
      </c>
      <c r="P5" s="2">
        <v>8.5000000000000006E-2</v>
      </c>
      <c r="Q5" s="2">
        <v>8.4000000000000005E-2</v>
      </c>
      <c r="R5" s="2">
        <v>8.8999999999999996E-2</v>
      </c>
      <c r="S5" s="2">
        <v>7.8E-2</v>
      </c>
      <c r="T5" s="2">
        <v>6.8000000000000005E-2</v>
      </c>
      <c r="U5" s="2">
        <v>0.08</v>
      </c>
      <c r="V5" s="2">
        <v>7.8E-2</v>
      </c>
      <c r="W5" s="2">
        <v>7.6999999999999999E-2</v>
      </c>
      <c r="X5" s="2">
        <v>7.1999999999999995E-2</v>
      </c>
      <c r="Y5" s="2">
        <v>8.8999999999999996E-2</v>
      </c>
      <c r="Z5" s="2">
        <v>7.8E-2</v>
      </c>
      <c r="AA5" s="2">
        <v>7.5999999999999998E-2</v>
      </c>
      <c r="AB5" s="2">
        <v>5.1999999999999998E-2</v>
      </c>
      <c r="AC5" s="2">
        <v>6.6000000000000003E-2</v>
      </c>
      <c r="AD5" s="2">
        <v>8.1000000000000003E-2</v>
      </c>
      <c r="AE5" s="2">
        <v>7.3999999999999996E-2</v>
      </c>
      <c r="AF5" s="2">
        <v>5.2999999999999999E-2</v>
      </c>
      <c r="AG5" s="2">
        <v>5.5E-2</v>
      </c>
      <c r="AH5" s="2">
        <v>6.3E-2</v>
      </c>
      <c r="AI5" s="2">
        <v>6.2E-2</v>
      </c>
      <c r="AJ5" s="2">
        <v>5.2999999999999999E-2</v>
      </c>
      <c r="AK5" s="2">
        <v>5.7000000000000002E-2</v>
      </c>
      <c r="AL5" s="2">
        <v>4.3999999999999997E-2</v>
      </c>
      <c r="AM5" s="2">
        <v>5.7000000000000002E-2</v>
      </c>
    </row>
    <row r="6" spans="1:39" x14ac:dyDescent="0.25">
      <c r="A6" s="6"/>
      <c r="B6" s="4">
        <v>6</v>
      </c>
      <c r="C6" s="2">
        <v>0.123</v>
      </c>
      <c r="D6" s="2">
        <v>0.108</v>
      </c>
      <c r="E6" s="2">
        <v>0.125</v>
      </c>
      <c r="F6" s="2">
        <v>9.4E-2</v>
      </c>
      <c r="G6" s="2">
        <v>0.10199999999999999</v>
      </c>
      <c r="H6" s="2">
        <v>9.4E-2</v>
      </c>
      <c r="I6" s="2">
        <v>0.12</v>
      </c>
      <c r="J6" s="2">
        <v>8.2000000000000003E-2</v>
      </c>
      <c r="K6" s="2">
        <v>8.1000000000000003E-2</v>
      </c>
      <c r="L6" s="2">
        <v>9.8000000000000004E-2</v>
      </c>
      <c r="M6" s="2">
        <v>8.8999999999999996E-2</v>
      </c>
      <c r="N6" s="2">
        <v>8.6999999999999994E-2</v>
      </c>
      <c r="O6" s="2">
        <v>7.9000000000000001E-2</v>
      </c>
      <c r="P6" s="2">
        <v>7.8E-2</v>
      </c>
      <c r="Q6" s="2">
        <v>8.1000000000000003E-2</v>
      </c>
      <c r="R6" s="2">
        <v>6.6000000000000003E-2</v>
      </c>
      <c r="S6" s="2">
        <v>6.4000000000000001E-2</v>
      </c>
      <c r="T6" s="2">
        <v>6.6000000000000003E-2</v>
      </c>
      <c r="U6" s="2">
        <v>6.4000000000000001E-2</v>
      </c>
      <c r="V6" s="2">
        <v>6.0999999999999999E-2</v>
      </c>
      <c r="W6" s="2">
        <v>5.8000000000000003E-2</v>
      </c>
      <c r="X6" s="2">
        <v>7.1999999999999995E-2</v>
      </c>
      <c r="Y6" s="2">
        <v>7.3999999999999996E-2</v>
      </c>
      <c r="Z6" s="2">
        <v>5.3999999999999999E-2</v>
      </c>
      <c r="AA6" s="2">
        <v>6.6000000000000003E-2</v>
      </c>
      <c r="AB6" s="2">
        <v>4.8000000000000001E-2</v>
      </c>
      <c r="AC6" s="2">
        <v>7.1999999999999995E-2</v>
      </c>
      <c r="AD6" s="2">
        <v>0.06</v>
      </c>
      <c r="AE6" s="2">
        <v>5.7000000000000002E-2</v>
      </c>
      <c r="AF6" s="2">
        <v>5.8000000000000003E-2</v>
      </c>
      <c r="AG6" s="2">
        <v>4.9000000000000002E-2</v>
      </c>
      <c r="AH6" s="2">
        <v>4.4999999999999998E-2</v>
      </c>
      <c r="AI6" s="2">
        <v>5.2999999999999999E-2</v>
      </c>
      <c r="AJ6" s="2">
        <v>5.3999999999999999E-2</v>
      </c>
      <c r="AK6" s="2">
        <v>0.05</v>
      </c>
      <c r="AL6" s="2">
        <v>4.3999999999999997E-2</v>
      </c>
      <c r="AM6" s="2">
        <v>3.1E-2</v>
      </c>
    </row>
    <row r="7" spans="1:39" x14ac:dyDescent="0.25">
      <c r="A7" s="6"/>
      <c r="B7" s="4">
        <v>7</v>
      </c>
      <c r="C7" s="2">
        <v>0.10100000000000001</v>
      </c>
      <c r="D7" s="2">
        <v>9.4E-2</v>
      </c>
      <c r="E7" s="2">
        <v>0.10299999999999999</v>
      </c>
      <c r="F7" s="2">
        <v>0.10199999999999999</v>
      </c>
      <c r="G7" s="2">
        <v>0.113</v>
      </c>
      <c r="H7" s="2">
        <v>9.9000000000000005E-2</v>
      </c>
      <c r="I7" s="2">
        <v>9.9000000000000005E-2</v>
      </c>
      <c r="J7" s="2">
        <v>8.3000000000000004E-2</v>
      </c>
      <c r="K7" s="2">
        <v>6.6000000000000003E-2</v>
      </c>
      <c r="L7" s="2">
        <v>7.2999999999999995E-2</v>
      </c>
      <c r="M7" s="2">
        <v>7.9000000000000001E-2</v>
      </c>
      <c r="N7" s="2">
        <v>7.2999999999999995E-2</v>
      </c>
      <c r="O7" s="2">
        <v>7.5999999999999998E-2</v>
      </c>
      <c r="P7" s="2">
        <v>6.2E-2</v>
      </c>
      <c r="Q7" s="2">
        <v>7.2999999999999995E-2</v>
      </c>
      <c r="R7" s="2">
        <v>7.9000000000000001E-2</v>
      </c>
      <c r="S7" s="2">
        <v>6.5000000000000002E-2</v>
      </c>
      <c r="T7" s="2">
        <v>7.2999999999999995E-2</v>
      </c>
      <c r="U7" s="2">
        <v>6.4000000000000001E-2</v>
      </c>
      <c r="V7" s="2">
        <v>5.3999999999999999E-2</v>
      </c>
      <c r="W7" s="2">
        <v>6.6000000000000003E-2</v>
      </c>
      <c r="X7" s="2">
        <v>8.2000000000000003E-2</v>
      </c>
      <c r="Y7" s="2">
        <v>6.6000000000000003E-2</v>
      </c>
      <c r="Z7" s="2">
        <v>4.8000000000000001E-2</v>
      </c>
      <c r="AA7" s="2">
        <v>4.7E-2</v>
      </c>
      <c r="AB7" s="2">
        <v>5.0999999999999997E-2</v>
      </c>
      <c r="AC7" s="2">
        <v>5.3999999999999999E-2</v>
      </c>
      <c r="AD7" s="2">
        <v>4.9000000000000002E-2</v>
      </c>
      <c r="AE7" s="2">
        <v>3.4000000000000002E-2</v>
      </c>
      <c r="AF7" s="2">
        <v>5.0999999999999997E-2</v>
      </c>
      <c r="AG7" s="2">
        <v>4.4999999999999998E-2</v>
      </c>
      <c r="AH7" s="2">
        <v>4.8000000000000001E-2</v>
      </c>
      <c r="AI7" s="2">
        <v>4.2999999999999997E-2</v>
      </c>
      <c r="AJ7" s="2">
        <v>4.2000000000000003E-2</v>
      </c>
      <c r="AK7" s="2">
        <v>0.04</v>
      </c>
      <c r="AL7" s="2">
        <v>4.2000000000000003E-2</v>
      </c>
      <c r="AM7" s="2">
        <v>3.4000000000000002E-2</v>
      </c>
    </row>
    <row r="8" spans="1:39" x14ac:dyDescent="0.25">
      <c r="A8" s="6"/>
      <c r="B8" s="4">
        <v>8</v>
      </c>
      <c r="C8" s="2">
        <v>0.09</v>
      </c>
      <c r="D8" s="2">
        <v>9.7000000000000003E-2</v>
      </c>
      <c r="E8" s="2">
        <v>8.1000000000000003E-2</v>
      </c>
      <c r="F8" s="2">
        <v>7.0999999999999994E-2</v>
      </c>
      <c r="G8" s="2">
        <v>7.0999999999999994E-2</v>
      </c>
      <c r="H8" s="2">
        <v>0.08</v>
      </c>
      <c r="I8" s="2">
        <v>7.0999999999999994E-2</v>
      </c>
      <c r="J8" s="2">
        <v>6.7000000000000004E-2</v>
      </c>
      <c r="K8" s="2">
        <v>6.7000000000000004E-2</v>
      </c>
      <c r="L8" s="2">
        <v>9.6000000000000002E-2</v>
      </c>
      <c r="M8" s="2">
        <v>6.0999999999999999E-2</v>
      </c>
      <c r="N8" s="2">
        <v>6.6000000000000003E-2</v>
      </c>
      <c r="O8" s="2">
        <v>7.3999999999999996E-2</v>
      </c>
      <c r="P8" s="2">
        <v>7.0999999999999994E-2</v>
      </c>
      <c r="Q8" s="2">
        <v>6.5000000000000002E-2</v>
      </c>
      <c r="R8" s="2">
        <v>7.2999999999999995E-2</v>
      </c>
      <c r="S8" s="2">
        <v>5.3999999999999999E-2</v>
      </c>
      <c r="T8" s="2">
        <v>6.2E-2</v>
      </c>
      <c r="U8" s="2">
        <v>6.3E-2</v>
      </c>
      <c r="V8" s="2">
        <v>6.0999999999999999E-2</v>
      </c>
      <c r="W8" s="2">
        <v>5.8000000000000003E-2</v>
      </c>
      <c r="X8" s="2">
        <v>6.7000000000000004E-2</v>
      </c>
      <c r="Y8" s="2">
        <v>0.06</v>
      </c>
      <c r="Z8" s="2">
        <v>5.8000000000000003E-2</v>
      </c>
      <c r="AA8" s="2">
        <v>5.3999999999999999E-2</v>
      </c>
      <c r="AB8" s="2">
        <v>4.7E-2</v>
      </c>
      <c r="AC8" s="2">
        <v>4.4999999999999998E-2</v>
      </c>
      <c r="AD8" s="2">
        <v>5.7000000000000002E-2</v>
      </c>
      <c r="AE8" s="2">
        <v>4.7E-2</v>
      </c>
      <c r="AF8" s="2">
        <v>4.7E-2</v>
      </c>
      <c r="AG8" s="2">
        <v>4.1000000000000002E-2</v>
      </c>
      <c r="AH8" s="2">
        <v>4.5999999999999999E-2</v>
      </c>
      <c r="AI8" s="2">
        <v>4.7E-2</v>
      </c>
      <c r="AJ8" s="2">
        <v>3.5000000000000003E-2</v>
      </c>
      <c r="AK8" s="2">
        <v>2.9000000000000001E-2</v>
      </c>
      <c r="AL8" s="2">
        <v>3.6999999999999998E-2</v>
      </c>
      <c r="AM8" s="2">
        <v>0.04</v>
      </c>
    </row>
    <row r="9" spans="1:39" x14ac:dyDescent="0.25">
      <c r="A9" s="6"/>
      <c r="B9" s="4">
        <v>9</v>
      </c>
      <c r="C9" s="2">
        <v>8.5999999999999993E-2</v>
      </c>
      <c r="D9" s="2">
        <v>7.5999999999999998E-2</v>
      </c>
      <c r="E9" s="2">
        <v>8.5999999999999993E-2</v>
      </c>
      <c r="F9" s="2">
        <v>0.06</v>
      </c>
      <c r="G9" s="2">
        <v>7.8E-2</v>
      </c>
      <c r="H9" s="2">
        <v>7.1999999999999995E-2</v>
      </c>
      <c r="I9" s="2">
        <v>6.6000000000000003E-2</v>
      </c>
      <c r="J9" s="2">
        <v>7.0999999999999994E-2</v>
      </c>
      <c r="K9" s="2">
        <v>0.06</v>
      </c>
      <c r="L9" s="2">
        <v>5.1999999999999998E-2</v>
      </c>
      <c r="M9" s="2">
        <v>7.1999999999999995E-2</v>
      </c>
      <c r="N9" s="2">
        <v>5.3999999999999999E-2</v>
      </c>
      <c r="O9" s="2">
        <v>4.4999999999999998E-2</v>
      </c>
      <c r="P9" s="2">
        <v>6.2E-2</v>
      </c>
      <c r="Q9" s="2">
        <v>6.7000000000000004E-2</v>
      </c>
      <c r="R9" s="2">
        <v>7.2999999999999995E-2</v>
      </c>
      <c r="S9" s="2">
        <v>5.7000000000000002E-2</v>
      </c>
      <c r="T9" s="2">
        <v>0.05</v>
      </c>
      <c r="U9" s="2">
        <v>4.5999999999999999E-2</v>
      </c>
      <c r="V9" s="2">
        <v>6.2E-2</v>
      </c>
      <c r="W9" s="2">
        <v>0.05</v>
      </c>
      <c r="X9" s="2">
        <v>5.3999999999999999E-2</v>
      </c>
      <c r="Y9" s="2">
        <v>4.7E-2</v>
      </c>
      <c r="Z9" s="2">
        <v>4.4999999999999998E-2</v>
      </c>
      <c r="AA9" s="2">
        <v>3.7999999999999999E-2</v>
      </c>
      <c r="AB9" s="2">
        <v>0.05</v>
      </c>
      <c r="AC9" s="2">
        <v>4.5999999999999999E-2</v>
      </c>
      <c r="AD9" s="2">
        <v>0.05</v>
      </c>
      <c r="AE9" s="2">
        <v>0.04</v>
      </c>
      <c r="AF9" s="2">
        <v>3.4000000000000002E-2</v>
      </c>
      <c r="AG9" s="2">
        <v>4.1000000000000002E-2</v>
      </c>
      <c r="AH9" s="2">
        <v>4.5999999999999999E-2</v>
      </c>
      <c r="AI9" s="2">
        <v>4.4999999999999998E-2</v>
      </c>
      <c r="AJ9" s="2">
        <v>4.1000000000000002E-2</v>
      </c>
      <c r="AK9" s="2">
        <v>3.2000000000000001E-2</v>
      </c>
      <c r="AL9" s="2">
        <v>0.04</v>
      </c>
      <c r="AM9" s="2">
        <v>3.5000000000000003E-2</v>
      </c>
    </row>
    <row r="10" spans="1:39" x14ac:dyDescent="0.25">
      <c r="A10" s="6"/>
      <c r="B10" s="4">
        <v>10</v>
      </c>
      <c r="C10" s="2">
        <v>6.2E-2</v>
      </c>
      <c r="D10" s="2">
        <v>8.5999999999999993E-2</v>
      </c>
      <c r="E10" s="2">
        <v>9.0999999999999998E-2</v>
      </c>
      <c r="F10" s="2">
        <v>7.8E-2</v>
      </c>
      <c r="G10" s="2">
        <v>6.4000000000000001E-2</v>
      </c>
      <c r="H10" s="2">
        <v>6.5000000000000002E-2</v>
      </c>
      <c r="I10" s="2">
        <v>6.9000000000000006E-2</v>
      </c>
      <c r="J10" s="2">
        <v>5.8999999999999997E-2</v>
      </c>
      <c r="K10" s="2">
        <v>7.3999999999999996E-2</v>
      </c>
      <c r="L10" s="2">
        <v>5.0999999999999997E-2</v>
      </c>
      <c r="M10" s="2">
        <v>6.8000000000000005E-2</v>
      </c>
      <c r="N10" s="2">
        <v>4.8000000000000001E-2</v>
      </c>
      <c r="O10" s="2">
        <v>5.8000000000000003E-2</v>
      </c>
      <c r="P10" s="2">
        <v>4.5999999999999999E-2</v>
      </c>
      <c r="Q10" s="2">
        <v>5.5E-2</v>
      </c>
      <c r="R10" s="2">
        <v>4.8000000000000001E-2</v>
      </c>
      <c r="S10" s="2">
        <v>6.2E-2</v>
      </c>
      <c r="T10" s="2">
        <v>5.0999999999999997E-2</v>
      </c>
      <c r="U10" s="2">
        <v>0.04</v>
      </c>
      <c r="V10" s="2">
        <v>4.2999999999999997E-2</v>
      </c>
      <c r="W10" s="2">
        <v>4.5999999999999999E-2</v>
      </c>
      <c r="X10" s="2">
        <v>3.3000000000000002E-2</v>
      </c>
      <c r="Y10" s="2">
        <v>0.04</v>
      </c>
      <c r="Z10" s="2">
        <v>5.2999999999999999E-2</v>
      </c>
      <c r="AA10" s="2">
        <v>5.0999999999999997E-2</v>
      </c>
      <c r="AB10" s="2">
        <v>3.4000000000000002E-2</v>
      </c>
      <c r="AC10" s="2">
        <v>4.3999999999999997E-2</v>
      </c>
      <c r="AD10" s="2">
        <v>3.5000000000000003E-2</v>
      </c>
      <c r="AE10" s="2">
        <v>4.3999999999999997E-2</v>
      </c>
      <c r="AF10" s="2">
        <v>5.0999999999999997E-2</v>
      </c>
      <c r="AG10" s="2">
        <v>3.6999999999999998E-2</v>
      </c>
      <c r="AH10" s="2">
        <v>4.3999999999999997E-2</v>
      </c>
      <c r="AI10" s="2">
        <v>3.6999999999999998E-2</v>
      </c>
      <c r="AJ10" s="2">
        <v>0.03</v>
      </c>
      <c r="AK10" s="2">
        <v>3.9E-2</v>
      </c>
      <c r="AL10" s="2">
        <v>3.2000000000000001E-2</v>
      </c>
      <c r="AM10" s="2">
        <v>3.4000000000000002E-2</v>
      </c>
    </row>
    <row r="11" spans="1:39" x14ac:dyDescent="0.25">
      <c r="A11" s="6"/>
      <c r="B11" s="4">
        <v>11</v>
      </c>
      <c r="C11" s="2">
        <v>7.0000000000000007E-2</v>
      </c>
      <c r="D11" s="2">
        <v>7.0000000000000007E-2</v>
      </c>
      <c r="E11" s="2">
        <v>6.9000000000000006E-2</v>
      </c>
      <c r="F11" s="2">
        <v>6.9000000000000006E-2</v>
      </c>
      <c r="G11" s="2">
        <v>6.8000000000000005E-2</v>
      </c>
      <c r="H11" s="2">
        <v>6.2E-2</v>
      </c>
      <c r="I11" s="2">
        <v>0.05</v>
      </c>
      <c r="J11" s="2">
        <v>0.06</v>
      </c>
      <c r="K11" s="2">
        <v>6.5000000000000002E-2</v>
      </c>
      <c r="L11" s="2">
        <v>6.5000000000000002E-2</v>
      </c>
      <c r="M11" s="2">
        <v>6.3E-2</v>
      </c>
      <c r="N11" s="2">
        <v>0.06</v>
      </c>
      <c r="O11" s="2">
        <v>5.6000000000000001E-2</v>
      </c>
      <c r="P11" s="2">
        <v>5.8000000000000003E-2</v>
      </c>
      <c r="Q11" s="2">
        <v>0.05</v>
      </c>
      <c r="R11" s="2">
        <v>4.7E-2</v>
      </c>
      <c r="S11" s="2">
        <v>3.9E-2</v>
      </c>
      <c r="T11" s="2">
        <v>5.3999999999999999E-2</v>
      </c>
      <c r="U11" s="2">
        <v>5.2999999999999999E-2</v>
      </c>
      <c r="V11" s="2">
        <v>5.1999999999999998E-2</v>
      </c>
      <c r="W11" s="2">
        <v>4.2000000000000003E-2</v>
      </c>
      <c r="X11" s="2">
        <v>3.3000000000000002E-2</v>
      </c>
      <c r="Y11" s="2">
        <v>3.3000000000000002E-2</v>
      </c>
      <c r="Z11" s="2">
        <v>4.2999999999999997E-2</v>
      </c>
      <c r="AA11" s="2">
        <v>4.8000000000000001E-2</v>
      </c>
      <c r="AB11" s="2">
        <v>3.3000000000000002E-2</v>
      </c>
      <c r="AC11" s="2">
        <v>0.04</v>
      </c>
      <c r="AD11" s="2">
        <v>4.7E-2</v>
      </c>
      <c r="AE11" s="2">
        <v>3.3000000000000002E-2</v>
      </c>
      <c r="AF11" s="2">
        <v>3.2000000000000001E-2</v>
      </c>
      <c r="AG11" s="2">
        <v>0.04</v>
      </c>
      <c r="AH11" s="2">
        <v>3.9E-2</v>
      </c>
      <c r="AI11" s="2">
        <v>3.4000000000000002E-2</v>
      </c>
      <c r="AJ11" s="2">
        <v>0.03</v>
      </c>
      <c r="AK11" s="2">
        <v>3.1E-2</v>
      </c>
      <c r="AL11" s="2">
        <v>0.03</v>
      </c>
      <c r="AM11" s="2">
        <v>3.5999999999999997E-2</v>
      </c>
    </row>
    <row r="12" spans="1:39" x14ac:dyDescent="0.25">
      <c r="A12" s="6"/>
      <c r="B12" s="4">
        <v>12</v>
      </c>
      <c r="C12" s="2">
        <v>7.1999999999999995E-2</v>
      </c>
      <c r="D12" s="2">
        <v>7.1999999999999995E-2</v>
      </c>
      <c r="E12" s="2">
        <v>6.2E-2</v>
      </c>
      <c r="F12" s="2">
        <v>5.8000000000000003E-2</v>
      </c>
      <c r="G12" s="2">
        <v>5.8000000000000003E-2</v>
      </c>
      <c r="H12" s="2">
        <v>5.1999999999999998E-2</v>
      </c>
      <c r="I12" s="2">
        <v>0.06</v>
      </c>
      <c r="J12" s="2">
        <v>6.9000000000000006E-2</v>
      </c>
      <c r="K12" s="2">
        <v>4.9000000000000002E-2</v>
      </c>
      <c r="L12" s="2">
        <v>6.2E-2</v>
      </c>
      <c r="M12" s="2">
        <v>0.04</v>
      </c>
      <c r="N12" s="2">
        <v>4.2999999999999997E-2</v>
      </c>
      <c r="O12" s="2">
        <v>0.06</v>
      </c>
      <c r="P12" s="2">
        <v>5.1999999999999998E-2</v>
      </c>
      <c r="Q12" s="2">
        <v>4.1000000000000002E-2</v>
      </c>
      <c r="R12" s="2">
        <v>0.05</v>
      </c>
      <c r="S12" s="2">
        <v>4.9000000000000002E-2</v>
      </c>
      <c r="T12" s="2">
        <v>4.3999999999999997E-2</v>
      </c>
      <c r="U12" s="2">
        <v>3.7999999999999999E-2</v>
      </c>
      <c r="V12" s="2">
        <v>3.6999999999999998E-2</v>
      </c>
      <c r="W12" s="2">
        <v>3.5000000000000003E-2</v>
      </c>
      <c r="X12" s="2">
        <v>4.2000000000000003E-2</v>
      </c>
      <c r="Y12" s="2">
        <v>4.7E-2</v>
      </c>
      <c r="Z12" s="2">
        <v>3.7999999999999999E-2</v>
      </c>
      <c r="AA12" s="2">
        <v>0.04</v>
      </c>
      <c r="AB12" s="2">
        <v>4.3999999999999997E-2</v>
      </c>
      <c r="AC12" s="2">
        <v>2.7E-2</v>
      </c>
      <c r="AD12" s="2">
        <v>4.4999999999999998E-2</v>
      </c>
      <c r="AE12" s="2">
        <v>4.2999999999999997E-2</v>
      </c>
      <c r="AF12" s="2">
        <v>3.7999999999999999E-2</v>
      </c>
      <c r="AG12" s="2">
        <v>4.1000000000000002E-2</v>
      </c>
      <c r="AH12" s="2">
        <v>2.9000000000000001E-2</v>
      </c>
      <c r="AI12" s="2">
        <v>3.5000000000000003E-2</v>
      </c>
      <c r="AJ12" s="2">
        <v>3.5999999999999997E-2</v>
      </c>
      <c r="AK12" s="2">
        <v>2.5000000000000001E-2</v>
      </c>
      <c r="AL12" s="2">
        <v>3.2000000000000001E-2</v>
      </c>
      <c r="AM12" s="2">
        <v>1.9E-2</v>
      </c>
    </row>
    <row r="13" spans="1:39" x14ac:dyDescent="0.25">
      <c r="A13" s="6"/>
      <c r="B13" s="4">
        <v>13</v>
      </c>
      <c r="C13" s="2">
        <v>7.4999999999999997E-2</v>
      </c>
      <c r="D13" s="2">
        <v>7.0999999999999994E-2</v>
      </c>
      <c r="E13" s="2">
        <v>6.8000000000000005E-2</v>
      </c>
      <c r="F13" s="2">
        <v>7.1999999999999995E-2</v>
      </c>
      <c r="G13" s="2">
        <v>5.8999999999999997E-2</v>
      </c>
      <c r="H13" s="2">
        <v>5.7000000000000002E-2</v>
      </c>
      <c r="I13" s="2">
        <v>5.6000000000000001E-2</v>
      </c>
      <c r="J13" s="2">
        <v>6.2E-2</v>
      </c>
      <c r="K13" s="2">
        <v>6.0999999999999999E-2</v>
      </c>
      <c r="L13" s="2">
        <v>3.7999999999999999E-2</v>
      </c>
      <c r="M13" s="2">
        <v>4.4999999999999998E-2</v>
      </c>
      <c r="N13" s="2">
        <v>5.3999999999999999E-2</v>
      </c>
      <c r="O13" s="2">
        <v>0.04</v>
      </c>
      <c r="P13" s="2">
        <v>5.7000000000000002E-2</v>
      </c>
      <c r="Q13" s="2">
        <v>3.9E-2</v>
      </c>
      <c r="R13" s="2">
        <v>5.0999999999999997E-2</v>
      </c>
      <c r="S13" s="2">
        <v>4.5999999999999999E-2</v>
      </c>
      <c r="T13" s="2">
        <v>5.5E-2</v>
      </c>
      <c r="U13" s="2">
        <v>4.9000000000000002E-2</v>
      </c>
      <c r="V13" s="2">
        <v>4.2999999999999997E-2</v>
      </c>
      <c r="W13" s="2">
        <v>5.6000000000000001E-2</v>
      </c>
      <c r="X13" s="2">
        <v>3.3000000000000002E-2</v>
      </c>
      <c r="Y13" s="2">
        <v>3.5000000000000003E-2</v>
      </c>
      <c r="Z13" s="2">
        <v>4.5999999999999999E-2</v>
      </c>
      <c r="AA13" s="2">
        <v>4.2999999999999997E-2</v>
      </c>
      <c r="AB13" s="2">
        <v>4.4999999999999998E-2</v>
      </c>
      <c r="AC13" s="2">
        <v>4.4999999999999998E-2</v>
      </c>
      <c r="AD13" s="2">
        <v>3.3000000000000002E-2</v>
      </c>
      <c r="AE13" s="2">
        <v>3.7999999999999999E-2</v>
      </c>
      <c r="AF13" s="2">
        <v>4.1000000000000002E-2</v>
      </c>
      <c r="AG13" s="2">
        <v>3.4000000000000002E-2</v>
      </c>
      <c r="AH13" s="2">
        <v>3.7999999999999999E-2</v>
      </c>
      <c r="AI13" s="2">
        <v>0.03</v>
      </c>
      <c r="AJ13" s="2">
        <v>4.2999999999999997E-2</v>
      </c>
      <c r="AK13" s="2">
        <v>0.03</v>
      </c>
      <c r="AL13" s="2">
        <v>3.6999999999999998E-2</v>
      </c>
      <c r="AM13" s="2">
        <v>2.5999999999999999E-2</v>
      </c>
    </row>
    <row r="14" spans="1:39" x14ac:dyDescent="0.25">
      <c r="A14" s="6"/>
      <c r="B14" s="4">
        <v>14</v>
      </c>
      <c r="C14" s="2">
        <v>6.0999999999999999E-2</v>
      </c>
      <c r="D14" s="2">
        <v>6.6000000000000003E-2</v>
      </c>
      <c r="E14" s="2">
        <v>5.8999999999999997E-2</v>
      </c>
      <c r="F14" s="2">
        <v>5.0999999999999997E-2</v>
      </c>
      <c r="G14" s="2">
        <v>4.2999999999999997E-2</v>
      </c>
      <c r="H14" s="2">
        <v>5.1999999999999998E-2</v>
      </c>
      <c r="I14" s="2">
        <v>5.1999999999999998E-2</v>
      </c>
      <c r="J14" s="2">
        <v>5.8000000000000003E-2</v>
      </c>
      <c r="K14" s="2">
        <v>0.06</v>
      </c>
      <c r="L14" s="2">
        <v>0.06</v>
      </c>
      <c r="M14" s="2">
        <v>4.7E-2</v>
      </c>
      <c r="N14" s="2">
        <v>5.3999999999999999E-2</v>
      </c>
      <c r="O14" s="2">
        <v>6.5000000000000002E-2</v>
      </c>
      <c r="P14" s="2">
        <v>5.0999999999999997E-2</v>
      </c>
      <c r="Q14" s="2">
        <v>4.2999999999999997E-2</v>
      </c>
      <c r="R14" s="2">
        <v>4.8000000000000001E-2</v>
      </c>
      <c r="S14" s="2">
        <v>4.2000000000000003E-2</v>
      </c>
      <c r="T14" s="2">
        <v>3.5999999999999997E-2</v>
      </c>
      <c r="U14" s="2">
        <v>4.1000000000000002E-2</v>
      </c>
      <c r="V14" s="2">
        <v>3.9E-2</v>
      </c>
      <c r="W14" s="2">
        <v>4.3999999999999997E-2</v>
      </c>
      <c r="X14" s="2">
        <v>0.03</v>
      </c>
      <c r="Y14" s="2">
        <v>4.1000000000000002E-2</v>
      </c>
      <c r="Z14" s="2">
        <v>4.2999999999999997E-2</v>
      </c>
      <c r="AA14" s="2">
        <v>4.4999999999999998E-2</v>
      </c>
      <c r="AB14" s="2">
        <v>0.05</v>
      </c>
      <c r="AC14" s="2">
        <v>3.2000000000000001E-2</v>
      </c>
      <c r="AD14" s="2">
        <v>0.04</v>
      </c>
      <c r="AE14" s="2">
        <v>4.3999999999999997E-2</v>
      </c>
      <c r="AF14" s="2">
        <v>3.1E-2</v>
      </c>
      <c r="AG14" s="2">
        <v>3.6999999999999998E-2</v>
      </c>
      <c r="AH14" s="2">
        <v>2.9000000000000001E-2</v>
      </c>
      <c r="AI14" s="2">
        <v>2.9000000000000001E-2</v>
      </c>
      <c r="AJ14" s="2">
        <v>3.5000000000000003E-2</v>
      </c>
      <c r="AK14" s="2">
        <v>0.03</v>
      </c>
      <c r="AL14" s="2">
        <v>3.4000000000000002E-2</v>
      </c>
      <c r="AM14" s="2">
        <v>2.8000000000000001E-2</v>
      </c>
    </row>
    <row r="15" spans="1:39" x14ac:dyDescent="0.25">
      <c r="A15" s="6"/>
      <c r="B15" s="4">
        <v>15</v>
      </c>
      <c r="C15" s="2">
        <v>5.1999999999999998E-2</v>
      </c>
      <c r="D15" s="2">
        <v>7.2999999999999995E-2</v>
      </c>
      <c r="E15" s="2">
        <v>5.5E-2</v>
      </c>
      <c r="F15" s="2">
        <v>4.5999999999999999E-2</v>
      </c>
      <c r="G15" s="2">
        <v>5.3999999999999999E-2</v>
      </c>
      <c r="H15" s="2">
        <v>6.4000000000000001E-2</v>
      </c>
      <c r="I15" s="2">
        <v>5.8999999999999997E-2</v>
      </c>
      <c r="J15" s="2">
        <v>4.4999999999999998E-2</v>
      </c>
      <c r="K15" s="2">
        <v>5.1999999999999998E-2</v>
      </c>
      <c r="L15" s="2">
        <v>3.6999999999999998E-2</v>
      </c>
      <c r="M15" s="2">
        <v>4.7E-2</v>
      </c>
      <c r="N15" s="2">
        <v>4.1000000000000002E-2</v>
      </c>
      <c r="O15" s="2">
        <v>4.8000000000000001E-2</v>
      </c>
      <c r="P15" s="2">
        <v>3.7999999999999999E-2</v>
      </c>
      <c r="Q15" s="2">
        <v>5.8999999999999997E-2</v>
      </c>
      <c r="R15" s="2">
        <v>4.3999999999999997E-2</v>
      </c>
      <c r="S15" s="2">
        <v>0.04</v>
      </c>
      <c r="T15" s="2">
        <v>4.7E-2</v>
      </c>
      <c r="U15" s="2">
        <v>4.2999999999999997E-2</v>
      </c>
      <c r="V15" s="2">
        <v>4.1000000000000002E-2</v>
      </c>
      <c r="W15" s="2">
        <v>0.04</v>
      </c>
      <c r="X15" s="2">
        <v>3.7999999999999999E-2</v>
      </c>
      <c r="Y15" s="2">
        <v>2.7E-2</v>
      </c>
      <c r="Z15" s="2">
        <v>3.7999999999999999E-2</v>
      </c>
      <c r="AA15" s="2">
        <v>4.3999999999999997E-2</v>
      </c>
      <c r="AB15" s="2">
        <v>0.03</v>
      </c>
      <c r="AC15" s="2">
        <v>3.3000000000000002E-2</v>
      </c>
      <c r="AD15" s="2">
        <v>3.3000000000000002E-2</v>
      </c>
      <c r="AE15" s="2">
        <v>3.5000000000000003E-2</v>
      </c>
      <c r="AF15" s="2">
        <v>3.7999999999999999E-2</v>
      </c>
      <c r="AG15" s="2">
        <v>1.9E-2</v>
      </c>
      <c r="AH15" s="2">
        <v>3.2000000000000001E-2</v>
      </c>
      <c r="AI15" s="2">
        <v>2.9000000000000001E-2</v>
      </c>
      <c r="AJ15" s="2">
        <v>3.3000000000000002E-2</v>
      </c>
      <c r="AK15" s="2">
        <v>3.4000000000000002E-2</v>
      </c>
      <c r="AL15" s="2">
        <v>3.1E-2</v>
      </c>
      <c r="AM15" s="2">
        <v>2.9000000000000001E-2</v>
      </c>
    </row>
    <row r="16" spans="1:39" x14ac:dyDescent="0.25">
      <c r="A16" s="6"/>
      <c r="B16" s="4">
        <v>16</v>
      </c>
      <c r="C16" s="2">
        <v>6.5000000000000002E-2</v>
      </c>
      <c r="D16" s="2">
        <v>5.7000000000000002E-2</v>
      </c>
      <c r="E16" s="2">
        <v>6.2E-2</v>
      </c>
      <c r="F16" s="2">
        <v>5.0999999999999997E-2</v>
      </c>
      <c r="G16" s="2">
        <v>6.9000000000000006E-2</v>
      </c>
      <c r="H16" s="2">
        <v>6.0999999999999999E-2</v>
      </c>
      <c r="I16" s="2">
        <v>4.1000000000000002E-2</v>
      </c>
      <c r="J16" s="2">
        <v>4.2999999999999997E-2</v>
      </c>
      <c r="K16" s="2">
        <v>4.5999999999999999E-2</v>
      </c>
      <c r="L16" s="2">
        <v>4.9000000000000002E-2</v>
      </c>
      <c r="M16" s="2">
        <v>5.8999999999999997E-2</v>
      </c>
      <c r="N16" s="2">
        <v>4.5999999999999999E-2</v>
      </c>
      <c r="O16" s="2">
        <v>4.7E-2</v>
      </c>
      <c r="P16" s="2">
        <v>5.0999999999999997E-2</v>
      </c>
      <c r="Q16" s="2">
        <v>5.2999999999999999E-2</v>
      </c>
      <c r="R16" s="2">
        <v>3.7999999999999999E-2</v>
      </c>
      <c r="S16" s="2">
        <v>2.9000000000000001E-2</v>
      </c>
      <c r="T16" s="2">
        <v>4.2000000000000003E-2</v>
      </c>
      <c r="U16" s="2">
        <v>2.5999999999999999E-2</v>
      </c>
      <c r="V16" s="2">
        <v>4.7E-2</v>
      </c>
      <c r="W16" s="2">
        <v>2.7E-2</v>
      </c>
      <c r="X16" s="2">
        <v>3.1E-2</v>
      </c>
      <c r="Y16" s="2">
        <v>3.4000000000000002E-2</v>
      </c>
      <c r="Z16" s="2">
        <v>3.4000000000000002E-2</v>
      </c>
      <c r="AA16" s="2">
        <v>4.1000000000000002E-2</v>
      </c>
      <c r="AB16" s="2">
        <v>3.6999999999999998E-2</v>
      </c>
      <c r="AC16" s="2">
        <v>0.03</v>
      </c>
      <c r="AD16" s="2">
        <v>1.7999999999999999E-2</v>
      </c>
      <c r="AE16" s="2">
        <v>3.9E-2</v>
      </c>
      <c r="AF16" s="2">
        <v>2.9000000000000001E-2</v>
      </c>
      <c r="AG16" s="2">
        <v>2.8000000000000001E-2</v>
      </c>
      <c r="AH16" s="2">
        <v>4.1000000000000002E-2</v>
      </c>
      <c r="AI16" s="2">
        <v>2.3E-2</v>
      </c>
      <c r="AJ16" s="2">
        <v>2.7E-2</v>
      </c>
      <c r="AK16" s="2">
        <v>2.7E-2</v>
      </c>
      <c r="AL16" s="2">
        <v>2.5999999999999999E-2</v>
      </c>
      <c r="AM16" s="2">
        <v>2.9000000000000001E-2</v>
      </c>
    </row>
    <row r="17" spans="1:39" x14ac:dyDescent="0.25">
      <c r="A17" s="6"/>
      <c r="B17" s="4">
        <v>17</v>
      </c>
      <c r="C17" s="2">
        <v>5.6000000000000001E-2</v>
      </c>
      <c r="D17" s="2">
        <v>4.8000000000000001E-2</v>
      </c>
      <c r="E17" s="2">
        <v>7.1999999999999995E-2</v>
      </c>
      <c r="F17" s="2">
        <v>0.05</v>
      </c>
      <c r="G17" s="2">
        <v>0.05</v>
      </c>
      <c r="H17" s="2">
        <v>5.0999999999999997E-2</v>
      </c>
      <c r="I17" s="2">
        <v>5.2999999999999999E-2</v>
      </c>
      <c r="J17" s="2">
        <v>6.5000000000000002E-2</v>
      </c>
      <c r="K17" s="2">
        <v>5.3999999999999999E-2</v>
      </c>
      <c r="L17" s="2">
        <v>4.3999999999999997E-2</v>
      </c>
      <c r="M17" s="2">
        <v>4.5999999999999999E-2</v>
      </c>
      <c r="N17" s="2">
        <v>5.2999999999999999E-2</v>
      </c>
      <c r="O17" s="2">
        <v>4.7E-2</v>
      </c>
      <c r="P17" s="2">
        <v>4.9000000000000002E-2</v>
      </c>
      <c r="Q17" s="2">
        <v>4.2000000000000003E-2</v>
      </c>
      <c r="R17" s="2">
        <v>4.5999999999999999E-2</v>
      </c>
      <c r="S17" s="2">
        <v>3.7999999999999999E-2</v>
      </c>
      <c r="T17" s="2">
        <v>3.4000000000000002E-2</v>
      </c>
      <c r="U17" s="2">
        <v>0.04</v>
      </c>
      <c r="V17" s="2">
        <v>4.4999999999999998E-2</v>
      </c>
      <c r="W17" s="2">
        <v>0.04</v>
      </c>
      <c r="X17" s="2">
        <v>3.4000000000000002E-2</v>
      </c>
      <c r="Y17" s="2">
        <v>3.9E-2</v>
      </c>
      <c r="Z17" s="2">
        <v>4.2999999999999997E-2</v>
      </c>
      <c r="AA17" s="2">
        <v>2.5000000000000001E-2</v>
      </c>
      <c r="AB17" s="2">
        <v>0.04</v>
      </c>
      <c r="AC17" s="2">
        <v>0.04</v>
      </c>
      <c r="AD17" s="2">
        <v>3.2000000000000001E-2</v>
      </c>
      <c r="AE17" s="2">
        <v>3.2000000000000001E-2</v>
      </c>
      <c r="AF17" s="2">
        <v>3.2000000000000001E-2</v>
      </c>
      <c r="AG17" s="2">
        <v>0.03</v>
      </c>
      <c r="AH17" s="2">
        <v>2.5999999999999999E-2</v>
      </c>
      <c r="AI17" s="2">
        <v>2.5999999999999999E-2</v>
      </c>
      <c r="AJ17" s="2">
        <v>2.8000000000000001E-2</v>
      </c>
      <c r="AK17" s="2">
        <v>2.8000000000000001E-2</v>
      </c>
      <c r="AL17" s="2">
        <v>3.1E-2</v>
      </c>
      <c r="AM17" s="2">
        <v>2.4E-2</v>
      </c>
    </row>
    <row r="18" spans="1:39" x14ac:dyDescent="0.25">
      <c r="A18" s="6"/>
      <c r="B18" s="4">
        <v>18</v>
      </c>
      <c r="C18" s="2">
        <v>5.8999999999999997E-2</v>
      </c>
      <c r="D18" s="2">
        <v>5.6000000000000001E-2</v>
      </c>
      <c r="E18" s="2">
        <v>7.0000000000000007E-2</v>
      </c>
      <c r="F18" s="2">
        <v>4.9000000000000002E-2</v>
      </c>
      <c r="G18" s="2">
        <v>4.3999999999999997E-2</v>
      </c>
      <c r="H18" s="2">
        <v>5.1999999999999998E-2</v>
      </c>
      <c r="I18" s="2">
        <v>4.7E-2</v>
      </c>
      <c r="J18" s="2">
        <v>3.7999999999999999E-2</v>
      </c>
      <c r="K18" s="2">
        <v>4.8000000000000001E-2</v>
      </c>
      <c r="L18" s="2">
        <v>0.04</v>
      </c>
      <c r="M18" s="2">
        <v>4.4999999999999998E-2</v>
      </c>
      <c r="N18" s="2">
        <v>5.6000000000000001E-2</v>
      </c>
      <c r="O18" s="2">
        <v>4.4999999999999998E-2</v>
      </c>
      <c r="P18" s="2">
        <v>3.5000000000000003E-2</v>
      </c>
      <c r="Q18" s="2">
        <v>3.4000000000000002E-2</v>
      </c>
      <c r="R18" s="2">
        <v>3.9E-2</v>
      </c>
      <c r="S18" s="2">
        <v>3.5000000000000003E-2</v>
      </c>
      <c r="T18" s="2">
        <v>4.2000000000000003E-2</v>
      </c>
      <c r="U18" s="2">
        <v>4.8000000000000001E-2</v>
      </c>
      <c r="V18" s="2">
        <v>5.5E-2</v>
      </c>
      <c r="W18" s="2">
        <v>3.6999999999999998E-2</v>
      </c>
      <c r="X18" s="2">
        <v>3.4000000000000002E-2</v>
      </c>
      <c r="Y18" s="2">
        <v>4.5999999999999999E-2</v>
      </c>
      <c r="Z18" s="2">
        <v>3.7999999999999999E-2</v>
      </c>
      <c r="AA18" s="2">
        <v>3.5000000000000003E-2</v>
      </c>
      <c r="AB18" s="2">
        <v>3.5999999999999997E-2</v>
      </c>
      <c r="AC18" s="2">
        <v>3.7999999999999999E-2</v>
      </c>
      <c r="AD18" s="2">
        <v>3.5999999999999997E-2</v>
      </c>
      <c r="AE18" s="2">
        <v>3.1E-2</v>
      </c>
      <c r="AF18" s="2">
        <v>3.6999999999999998E-2</v>
      </c>
      <c r="AG18" s="2">
        <v>3.3000000000000002E-2</v>
      </c>
      <c r="AH18" s="2">
        <v>3.6999999999999998E-2</v>
      </c>
      <c r="AI18" s="2">
        <v>2.3E-2</v>
      </c>
      <c r="AJ18" s="2">
        <v>1.9E-2</v>
      </c>
      <c r="AK18" s="2">
        <v>0.02</v>
      </c>
      <c r="AL18" s="2">
        <v>2.5000000000000001E-2</v>
      </c>
      <c r="AM18" s="2">
        <v>3.5000000000000003E-2</v>
      </c>
    </row>
    <row r="19" spans="1:39" x14ac:dyDescent="0.25">
      <c r="A19" s="6"/>
      <c r="B19" s="4">
        <v>19</v>
      </c>
      <c r="C19" s="2">
        <v>0.05</v>
      </c>
      <c r="D19" s="2">
        <v>4.5999999999999999E-2</v>
      </c>
      <c r="E19" s="2">
        <v>5.8999999999999997E-2</v>
      </c>
      <c r="F19" s="2">
        <v>4.2999999999999997E-2</v>
      </c>
      <c r="G19" s="2">
        <v>5.2999999999999999E-2</v>
      </c>
      <c r="H19" s="2">
        <v>5.2999999999999999E-2</v>
      </c>
      <c r="I19" s="2">
        <v>4.9000000000000002E-2</v>
      </c>
      <c r="J19" s="2">
        <v>4.1000000000000002E-2</v>
      </c>
      <c r="K19" s="2">
        <v>5.2999999999999999E-2</v>
      </c>
      <c r="L19" s="2">
        <v>3.5999999999999997E-2</v>
      </c>
      <c r="M19" s="2">
        <v>0.04</v>
      </c>
      <c r="N19" s="2">
        <v>4.2999999999999997E-2</v>
      </c>
      <c r="O19" s="2">
        <v>3.2000000000000001E-2</v>
      </c>
      <c r="P19" s="2">
        <v>3.9E-2</v>
      </c>
      <c r="Q19" s="2">
        <v>4.5999999999999999E-2</v>
      </c>
      <c r="R19" s="2">
        <v>3.5000000000000003E-2</v>
      </c>
      <c r="S19" s="2">
        <v>3.4000000000000002E-2</v>
      </c>
      <c r="T19" s="2">
        <v>3.3000000000000002E-2</v>
      </c>
      <c r="U19" s="2">
        <v>4.1000000000000002E-2</v>
      </c>
      <c r="V19" s="2">
        <v>2.5000000000000001E-2</v>
      </c>
      <c r="W19" s="2">
        <v>0.04</v>
      </c>
      <c r="X19" s="2">
        <v>3.4000000000000002E-2</v>
      </c>
      <c r="Y19" s="2">
        <v>0.04</v>
      </c>
      <c r="Z19" s="2">
        <v>0.04</v>
      </c>
      <c r="AA19" s="2">
        <v>2.7E-2</v>
      </c>
      <c r="AB19" s="2">
        <v>4.2999999999999997E-2</v>
      </c>
      <c r="AC19" s="2">
        <v>3.9E-2</v>
      </c>
      <c r="AD19" s="2">
        <v>4.1000000000000002E-2</v>
      </c>
      <c r="AE19" s="2">
        <v>2.7E-2</v>
      </c>
      <c r="AF19" s="2">
        <v>3.5000000000000003E-2</v>
      </c>
      <c r="AG19" s="2">
        <v>2.5999999999999999E-2</v>
      </c>
      <c r="AH19" s="2">
        <v>3.5000000000000003E-2</v>
      </c>
      <c r="AI19" s="2">
        <v>2.5000000000000001E-2</v>
      </c>
      <c r="AJ19" s="2">
        <v>2.3E-2</v>
      </c>
      <c r="AK19" s="2">
        <v>2.1999999999999999E-2</v>
      </c>
      <c r="AL19" s="2">
        <v>1.9E-2</v>
      </c>
      <c r="AM19" s="2">
        <v>3.4000000000000002E-2</v>
      </c>
    </row>
    <row r="20" spans="1:39" x14ac:dyDescent="0.25">
      <c r="A20" s="6"/>
      <c r="B20" s="4">
        <v>20</v>
      </c>
      <c r="C20" s="2">
        <v>3.9E-2</v>
      </c>
      <c r="D20" s="2">
        <v>4.4999999999999998E-2</v>
      </c>
      <c r="E20" s="2">
        <v>4.7E-2</v>
      </c>
      <c r="F20" s="2">
        <v>5.5E-2</v>
      </c>
      <c r="G20" s="2">
        <v>5.8000000000000003E-2</v>
      </c>
      <c r="H20" s="2">
        <v>4.3999999999999997E-2</v>
      </c>
      <c r="I20" s="2">
        <v>5.6000000000000001E-2</v>
      </c>
      <c r="J20" s="2">
        <v>4.9000000000000002E-2</v>
      </c>
      <c r="K20" s="2">
        <v>3.9E-2</v>
      </c>
      <c r="L20" s="2">
        <v>3.7999999999999999E-2</v>
      </c>
      <c r="M20" s="2">
        <v>3.4000000000000002E-2</v>
      </c>
      <c r="N20" s="2">
        <v>0.05</v>
      </c>
      <c r="O20" s="2">
        <v>4.5999999999999999E-2</v>
      </c>
      <c r="P20" s="2">
        <v>3.9E-2</v>
      </c>
      <c r="Q20" s="2">
        <v>2.7E-2</v>
      </c>
      <c r="R20" s="2">
        <v>4.2999999999999997E-2</v>
      </c>
      <c r="S20" s="2">
        <v>3.3000000000000002E-2</v>
      </c>
      <c r="T20" s="2">
        <v>4.2000000000000003E-2</v>
      </c>
      <c r="U20" s="2">
        <v>3.3000000000000002E-2</v>
      </c>
      <c r="V20" s="2">
        <v>3.1E-2</v>
      </c>
      <c r="W20" s="2">
        <v>3.1E-2</v>
      </c>
      <c r="X20" s="2">
        <v>3.6999999999999998E-2</v>
      </c>
      <c r="Y20" s="2">
        <v>0.03</v>
      </c>
      <c r="Z20" s="2">
        <v>3.2000000000000001E-2</v>
      </c>
      <c r="AA20" s="2">
        <v>3.2000000000000001E-2</v>
      </c>
      <c r="AB20" s="2">
        <v>3.3000000000000002E-2</v>
      </c>
      <c r="AC20" s="2">
        <v>2.5999999999999999E-2</v>
      </c>
      <c r="AD20" s="2">
        <v>2.5999999999999999E-2</v>
      </c>
      <c r="AE20" s="2">
        <v>2.5000000000000001E-2</v>
      </c>
      <c r="AF20" s="2">
        <v>3.9E-2</v>
      </c>
      <c r="AG20" s="2">
        <v>3.4000000000000002E-2</v>
      </c>
      <c r="AH20" s="2">
        <v>3.2000000000000001E-2</v>
      </c>
      <c r="AI20" s="2">
        <v>3.3000000000000002E-2</v>
      </c>
      <c r="AJ20" s="2">
        <v>2.3E-2</v>
      </c>
      <c r="AK20" s="2">
        <v>2.1999999999999999E-2</v>
      </c>
      <c r="AL20" s="2">
        <v>0.03</v>
      </c>
      <c r="AM20" s="2">
        <v>2.1000000000000001E-2</v>
      </c>
    </row>
    <row r="21" spans="1:39" x14ac:dyDescent="0.25">
      <c r="A21" s="6"/>
      <c r="B21" s="4">
        <v>21</v>
      </c>
      <c r="C21" s="2">
        <v>6.5000000000000002E-2</v>
      </c>
      <c r="D21" s="2">
        <v>0.05</v>
      </c>
      <c r="E21" s="2">
        <v>5.1999999999999998E-2</v>
      </c>
      <c r="F21" s="2">
        <v>6.0999999999999999E-2</v>
      </c>
      <c r="G21" s="2">
        <v>4.5999999999999999E-2</v>
      </c>
      <c r="H21" s="2">
        <v>5.1999999999999998E-2</v>
      </c>
      <c r="I21" s="2">
        <v>3.7999999999999999E-2</v>
      </c>
      <c r="J21" s="2">
        <v>3.9E-2</v>
      </c>
      <c r="K21" s="2">
        <v>5.0999999999999997E-2</v>
      </c>
      <c r="L21" s="2">
        <v>3.7999999999999999E-2</v>
      </c>
      <c r="M21" s="2">
        <v>4.2999999999999997E-2</v>
      </c>
      <c r="N21" s="2">
        <v>3.3000000000000002E-2</v>
      </c>
      <c r="O21" s="2">
        <v>4.4999999999999998E-2</v>
      </c>
      <c r="P21" s="2">
        <v>3.5000000000000003E-2</v>
      </c>
      <c r="Q21" s="2">
        <v>4.4999999999999998E-2</v>
      </c>
      <c r="R21" s="2">
        <v>3.9E-2</v>
      </c>
      <c r="S21" s="2">
        <v>2.8000000000000001E-2</v>
      </c>
      <c r="T21" s="2">
        <v>3.5999999999999997E-2</v>
      </c>
      <c r="U21" s="2">
        <v>3.3000000000000002E-2</v>
      </c>
      <c r="V21" s="2">
        <v>3.1E-2</v>
      </c>
      <c r="W21" s="2">
        <v>2.9000000000000001E-2</v>
      </c>
      <c r="X21" s="2">
        <v>3.4000000000000002E-2</v>
      </c>
      <c r="Y21" s="2">
        <v>3.5999999999999997E-2</v>
      </c>
      <c r="Z21" s="2">
        <v>3.6999999999999998E-2</v>
      </c>
      <c r="AA21" s="2">
        <v>2.4E-2</v>
      </c>
      <c r="AB21" s="2">
        <v>4.2999999999999997E-2</v>
      </c>
      <c r="AC21" s="2">
        <v>0.03</v>
      </c>
      <c r="AD21" s="2">
        <v>3.5000000000000003E-2</v>
      </c>
      <c r="AE21" s="2">
        <v>2.5000000000000001E-2</v>
      </c>
      <c r="AF21" s="2">
        <v>2.3E-2</v>
      </c>
      <c r="AG21" s="2">
        <v>0.02</v>
      </c>
      <c r="AH21" s="2">
        <v>2.3E-2</v>
      </c>
      <c r="AI21" s="2">
        <v>3.2000000000000001E-2</v>
      </c>
      <c r="AJ21" s="2">
        <v>4.1000000000000002E-2</v>
      </c>
      <c r="AK21" s="2">
        <v>2.3E-2</v>
      </c>
      <c r="AL21" s="2">
        <v>2.5000000000000001E-2</v>
      </c>
      <c r="AM21" s="2">
        <v>1.7999999999999999E-2</v>
      </c>
    </row>
    <row r="22" spans="1:39" x14ac:dyDescent="0.25">
      <c r="A22" s="6"/>
      <c r="B22" s="4">
        <v>22</v>
      </c>
      <c r="C22" s="2">
        <v>4.7E-2</v>
      </c>
      <c r="D22" s="2">
        <v>5.0999999999999997E-2</v>
      </c>
      <c r="E22" s="2">
        <v>4.1000000000000002E-2</v>
      </c>
      <c r="F22" s="2">
        <v>4.3999999999999997E-2</v>
      </c>
      <c r="G22" s="2">
        <v>4.7E-2</v>
      </c>
      <c r="H22" s="2">
        <v>4.4999999999999998E-2</v>
      </c>
      <c r="I22" s="2">
        <v>6.0999999999999999E-2</v>
      </c>
      <c r="J22" s="2">
        <v>4.2999999999999997E-2</v>
      </c>
      <c r="K22" s="2">
        <v>3.7999999999999999E-2</v>
      </c>
      <c r="L22" s="2">
        <v>4.5999999999999999E-2</v>
      </c>
      <c r="M22" s="2">
        <v>3.4000000000000002E-2</v>
      </c>
      <c r="N22" s="2">
        <v>4.2999999999999997E-2</v>
      </c>
      <c r="O22" s="2">
        <v>4.3999999999999997E-2</v>
      </c>
      <c r="P22" s="2">
        <v>3.2000000000000001E-2</v>
      </c>
      <c r="Q22" s="2">
        <v>3.5999999999999997E-2</v>
      </c>
      <c r="R22" s="2">
        <v>3.5999999999999997E-2</v>
      </c>
      <c r="S22" s="2">
        <v>3.6999999999999998E-2</v>
      </c>
      <c r="T22" s="2">
        <v>4.2999999999999997E-2</v>
      </c>
      <c r="U22" s="2">
        <v>4.2000000000000003E-2</v>
      </c>
      <c r="V22" s="2">
        <v>3.9E-2</v>
      </c>
      <c r="W22" s="2">
        <v>3.4000000000000002E-2</v>
      </c>
      <c r="X22" s="2">
        <v>2.8000000000000001E-2</v>
      </c>
      <c r="Y22" s="2">
        <v>3.3000000000000002E-2</v>
      </c>
      <c r="Z22" s="2">
        <v>3.1E-2</v>
      </c>
      <c r="AA22" s="2">
        <v>3.1E-2</v>
      </c>
      <c r="AB22" s="2">
        <v>0.04</v>
      </c>
      <c r="AC22" s="2">
        <v>3.3000000000000002E-2</v>
      </c>
      <c r="AD22" s="2">
        <v>2.9000000000000001E-2</v>
      </c>
      <c r="AE22" s="2">
        <v>0.03</v>
      </c>
      <c r="AF22" s="2">
        <v>3.4000000000000002E-2</v>
      </c>
      <c r="AG22" s="2">
        <v>0.02</v>
      </c>
      <c r="AH22" s="2">
        <v>2.7E-2</v>
      </c>
      <c r="AI22" s="2">
        <v>2.4E-2</v>
      </c>
      <c r="AJ22" s="2">
        <v>2.7E-2</v>
      </c>
      <c r="AK22" s="2">
        <v>2.1999999999999999E-2</v>
      </c>
      <c r="AL22" s="2">
        <v>0.02</v>
      </c>
      <c r="AM22" s="2">
        <v>0.02</v>
      </c>
    </row>
    <row r="23" spans="1:39" x14ac:dyDescent="0.25">
      <c r="A23" s="6"/>
      <c r="B23" s="4">
        <v>23</v>
      </c>
      <c r="C23" s="2">
        <v>5.0999999999999997E-2</v>
      </c>
      <c r="D23" s="2">
        <v>5.5E-2</v>
      </c>
      <c r="E23" s="2">
        <v>5.7000000000000002E-2</v>
      </c>
      <c r="F23" s="2">
        <v>4.2000000000000003E-2</v>
      </c>
      <c r="G23" s="2">
        <v>5.6000000000000001E-2</v>
      </c>
      <c r="H23" s="2">
        <v>4.2999999999999997E-2</v>
      </c>
      <c r="I23" s="2">
        <v>5.2999999999999999E-2</v>
      </c>
      <c r="J23" s="2">
        <v>4.3999999999999997E-2</v>
      </c>
      <c r="K23" s="2">
        <v>5.3999999999999999E-2</v>
      </c>
      <c r="L23" s="2">
        <v>4.1000000000000002E-2</v>
      </c>
      <c r="M23" s="2">
        <v>4.2000000000000003E-2</v>
      </c>
      <c r="N23" s="2">
        <v>4.2999999999999997E-2</v>
      </c>
      <c r="O23" s="2">
        <v>3.4000000000000002E-2</v>
      </c>
      <c r="P23" s="2">
        <v>3.7999999999999999E-2</v>
      </c>
      <c r="Q23" s="2">
        <v>0.03</v>
      </c>
      <c r="R23" s="2">
        <v>3.5999999999999997E-2</v>
      </c>
      <c r="S23" s="2">
        <v>3.3000000000000002E-2</v>
      </c>
      <c r="T23" s="2">
        <v>3.3000000000000002E-2</v>
      </c>
      <c r="U23" s="2">
        <v>4.1000000000000002E-2</v>
      </c>
      <c r="V23" s="2">
        <v>3.3000000000000002E-2</v>
      </c>
      <c r="W23" s="2">
        <v>2.7E-2</v>
      </c>
      <c r="X23" s="2">
        <v>4.1000000000000002E-2</v>
      </c>
      <c r="Y23" s="2">
        <v>2.7E-2</v>
      </c>
      <c r="Z23" s="2">
        <v>3.6999999999999998E-2</v>
      </c>
      <c r="AA23" s="2">
        <v>2.8000000000000001E-2</v>
      </c>
      <c r="AB23" s="2">
        <v>2.5000000000000001E-2</v>
      </c>
      <c r="AC23" s="2">
        <v>2.8000000000000001E-2</v>
      </c>
      <c r="AD23" s="2">
        <v>3.4000000000000002E-2</v>
      </c>
      <c r="AE23" s="2">
        <v>3.6999999999999998E-2</v>
      </c>
      <c r="AF23" s="2">
        <v>1.4999999999999999E-2</v>
      </c>
      <c r="AG23" s="2">
        <v>3.2000000000000001E-2</v>
      </c>
      <c r="AH23" s="2">
        <v>2.5999999999999999E-2</v>
      </c>
      <c r="AI23" s="2">
        <v>3.4000000000000002E-2</v>
      </c>
      <c r="AJ23" s="2">
        <v>2.5000000000000001E-2</v>
      </c>
      <c r="AK23" s="2">
        <v>3.7999999999999999E-2</v>
      </c>
      <c r="AL23" s="2">
        <v>2.3E-2</v>
      </c>
      <c r="AM23" s="2">
        <v>2.9000000000000001E-2</v>
      </c>
    </row>
    <row r="24" spans="1:39" x14ac:dyDescent="0.25">
      <c r="A24" s="6"/>
      <c r="B24" s="4">
        <v>24</v>
      </c>
      <c r="C24" s="2">
        <v>4.3999999999999997E-2</v>
      </c>
      <c r="D24" s="2">
        <v>4.3999999999999997E-2</v>
      </c>
      <c r="E24" s="2">
        <v>4.5999999999999999E-2</v>
      </c>
      <c r="F24" s="2">
        <v>4.9000000000000002E-2</v>
      </c>
      <c r="G24" s="2">
        <v>3.9E-2</v>
      </c>
      <c r="H24" s="2">
        <v>4.2999999999999997E-2</v>
      </c>
      <c r="I24" s="2">
        <v>4.2999999999999997E-2</v>
      </c>
      <c r="J24" s="2">
        <v>3.5000000000000003E-2</v>
      </c>
      <c r="K24" s="2">
        <v>3.6999999999999998E-2</v>
      </c>
      <c r="L24" s="2">
        <v>3.7999999999999999E-2</v>
      </c>
      <c r="M24" s="2">
        <v>4.5999999999999999E-2</v>
      </c>
      <c r="N24" s="2">
        <v>3.5000000000000003E-2</v>
      </c>
      <c r="O24" s="2">
        <v>3.4000000000000002E-2</v>
      </c>
      <c r="P24" s="2">
        <v>4.1000000000000002E-2</v>
      </c>
      <c r="Q24" s="2">
        <v>4.2999999999999997E-2</v>
      </c>
      <c r="R24" s="2">
        <v>4.2000000000000003E-2</v>
      </c>
      <c r="S24" s="2">
        <v>2.8000000000000001E-2</v>
      </c>
      <c r="T24" s="2">
        <v>4.2999999999999997E-2</v>
      </c>
      <c r="U24" s="2">
        <v>2.3E-2</v>
      </c>
      <c r="V24" s="2">
        <v>3.6999999999999998E-2</v>
      </c>
      <c r="W24" s="2">
        <v>0.04</v>
      </c>
      <c r="X24" s="2">
        <v>4.9000000000000002E-2</v>
      </c>
      <c r="Y24" s="2">
        <v>3.2000000000000001E-2</v>
      </c>
      <c r="Z24" s="2">
        <v>3.5999999999999997E-2</v>
      </c>
      <c r="AA24" s="2">
        <v>3.3000000000000002E-2</v>
      </c>
      <c r="AB24" s="2">
        <v>3.3000000000000002E-2</v>
      </c>
      <c r="AC24" s="2">
        <v>2.5999999999999999E-2</v>
      </c>
      <c r="AD24" s="2">
        <v>2.5999999999999999E-2</v>
      </c>
      <c r="AE24" s="2">
        <v>3.5000000000000003E-2</v>
      </c>
      <c r="AF24" s="2">
        <v>2.9000000000000001E-2</v>
      </c>
      <c r="AG24" s="2">
        <v>2.7E-2</v>
      </c>
      <c r="AH24" s="2">
        <v>2.5000000000000001E-2</v>
      </c>
      <c r="AI24" s="2">
        <v>2.7E-2</v>
      </c>
      <c r="AJ24" s="2">
        <v>2.4E-2</v>
      </c>
      <c r="AK24" s="2">
        <v>2.8000000000000001E-2</v>
      </c>
      <c r="AL24" s="2">
        <v>2.8000000000000001E-2</v>
      </c>
      <c r="AM24" s="2">
        <v>2.5999999999999999E-2</v>
      </c>
    </row>
    <row r="25" spans="1:39" x14ac:dyDescent="0.25">
      <c r="A25" s="6"/>
      <c r="B25" s="4">
        <v>25</v>
      </c>
      <c r="C25" s="2">
        <v>4.9000000000000002E-2</v>
      </c>
      <c r="D25" s="2">
        <v>5.2999999999999999E-2</v>
      </c>
      <c r="E25" s="2">
        <v>4.9000000000000002E-2</v>
      </c>
      <c r="F25" s="2">
        <v>5.5E-2</v>
      </c>
      <c r="G25" s="2">
        <v>3.5999999999999997E-2</v>
      </c>
      <c r="H25" s="2">
        <v>3.4000000000000002E-2</v>
      </c>
      <c r="I25" s="2">
        <v>3.6999999999999998E-2</v>
      </c>
      <c r="J25" s="2">
        <v>3.3000000000000002E-2</v>
      </c>
      <c r="K25" s="2">
        <v>4.2000000000000003E-2</v>
      </c>
      <c r="L25" s="2">
        <v>4.7E-2</v>
      </c>
      <c r="M25" s="2">
        <v>4.5999999999999999E-2</v>
      </c>
      <c r="N25" s="2">
        <v>0.04</v>
      </c>
      <c r="O25" s="2">
        <v>4.3999999999999997E-2</v>
      </c>
      <c r="P25" s="2">
        <v>4.1000000000000002E-2</v>
      </c>
      <c r="Q25" s="2">
        <v>3.7999999999999999E-2</v>
      </c>
      <c r="R25" s="2">
        <v>3.2000000000000001E-2</v>
      </c>
      <c r="S25" s="2">
        <v>3.6999999999999998E-2</v>
      </c>
      <c r="T25" s="2">
        <v>4.5999999999999999E-2</v>
      </c>
      <c r="U25" s="2">
        <v>4.4999999999999998E-2</v>
      </c>
      <c r="V25" s="2">
        <v>3.2000000000000001E-2</v>
      </c>
      <c r="W25" s="2">
        <v>3.5999999999999997E-2</v>
      </c>
      <c r="X25" s="2">
        <v>3.7999999999999999E-2</v>
      </c>
      <c r="Y25" s="2">
        <v>2.7E-2</v>
      </c>
      <c r="Z25" s="2">
        <v>2.5999999999999999E-2</v>
      </c>
      <c r="AA25" s="2">
        <v>2.5999999999999999E-2</v>
      </c>
      <c r="AB25" s="2">
        <v>3.7999999999999999E-2</v>
      </c>
      <c r="AC25" s="2">
        <v>2.3E-2</v>
      </c>
      <c r="AD25" s="2">
        <v>2.8000000000000001E-2</v>
      </c>
      <c r="AE25" s="2">
        <v>2.9000000000000001E-2</v>
      </c>
      <c r="AF25" s="2">
        <v>2.8000000000000001E-2</v>
      </c>
      <c r="AG25" s="2">
        <v>0.03</v>
      </c>
      <c r="AH25" s="2">
        <v>2.7E-2</v>
      </c>
      <c r="AI25" s="2">
        <v>2.5999999999999999E-2</v>
      </c>
      <c r="AJ25" s="2">
        <v>2.4E-2</v>
      </c>
      <c r="AK25" s="2">
        <v>0.03</v>
      </c>
      <c r="AL25" s="2">
        <v>2.8000000000000001E-2</v>
      </c>
      <c r="AM25" s="2">
        <v>2.4E-2</v>
      </c>
    </row>
    <row r="26" spans="1:39" x14ac:dyDescent="0.25">
      <c r="A26" s="6"/>
      <c r="B26" s="4">
        <v>26</v>
      </c>
      <c r="C26" s="2">
        <v>5.6000000000000001E-2</v>
      </c>
      <c r="D26" s="2">
        <v>4.5999999999999999E-2</v>
      </c>
      <c r="E26" s="2">
        <v>4.2000000000000003E-2</v>
      </c>
      <c r="F26" s="2">
        <v>4.4999999999999998E-2</v>
      </c>
      <c r="G26" s="2">
        <v>4.1000000000000002E-2</v>
      </c>
      <c r="H26" s="2">
        <v>3.5000000000000003E-2</v>
      </c>
      <c r="I26" s="2">
        <v>4.3999999999999997E-2</v>
      </c>
      <c r="J26" s="2">
        <v>3.9E-2</v>
      </c>
      <c r="K26" s="2">
        <v>4.2999999999999997E-2</v>
      </c>
      <c r="L26" s="2">
        <v>0.05</v>
      </c>
      <c r="M26" s="2">
        <v>0.04</v>
      </c>
      <c r="N26" s="2">
        <v>4.4999999999999998E-2</v>
      </c>
      <c r="O26" s="2">
        <v>3.5999999999999997E-2</v>
      </c>
      <c r="P26" s="2">
        <v>4.9000000000000002E-2</v>
      </c>
      <c r="Q26" s="2">
        <v>3.9E-2</v>
      </c>
      <c r="R26" s="2">
        <v>3.5999999999999997E-2</v>
      </c>
      <c r="S26" s="2">
        <v>3.6999999999999998E-2</v>
      </c>
      <c r="T26" s="2">
        <v>3.7999999999999999E-2</v>
      </c>
      <c r="U26" s="2">
        <v>4.1000000000000002E-2</v>
      </c>
      <c r="V26" s="2">
        <v>3.4000000000000002E-2</v>
      </c>
      <c r="W26" s="2">
        <v>3.4000000000000002E-2</v>
      </c>
      <c r="X26" s="2">
        <v>3.9E-2</v>
      </c>
      <c r="Y26" s="2">
        <v>2.8000000000000001E-2</v>
      </c>
      <c r="Z26" s="2">
        <v>3.6999999999999998E-2</v>
      </c>
      <c r="AA26" s="2">
        <v>3.3000000000000002E-2</v>
      </c>
      <c r="AB26" s="2">
        <v>4.8000000000000001E-2</v>
      </c>
      <c r="AC26" s="2">
        <v>3.2000000000000001E-2</v>
      </c>
      <c r="AD26" s="2">
        <v>3.3000000000000002E-2</v>
      </c>
      <c r="AE26" s="2">
        <v>2.8000000000000001E-2</v>
      </c>
      <c r="AF26" s="2">
        <v>3.4000000000000002E-2</v>
      </c>
      <c r="AG26" s="2">
        <v>3.4000000000000002E-2</v>
      </c>
      <c r="AH26" s="2">
        <v>2.5000000000000001E-2</v>
      </c>
      <c r="AI26" s="2">
        <v>1.6E-2</v>
      </c>
      <c r="AJ26" s="2">
        <v>2.5000000000000001E-2</v>
      </c>
      <c r="AK26" s="2">
        <v>2.3E-2</v>
      </c>
      <c r="AL26" s="2">
        <v>3.2000000000000001E-2</v>
      </c>
      <c r="AM26" s="2">
        <v>2.1999999999999999E-2</v>
      </c>
    </row>
    <row r="27" spans="1:39" x14ac:dyDescent="0.25">
      <c r="A27" s="6"/>
      <c r="B27" s="4">
        <v>27</v>
      </c>
      <c r="C27" s="2">
        <v>4.4999999999999998E-2</v>
      </c>
      <c r="D27" s="2">
        <v>4.2000000000000003E-2</v>
      </c>
      <c r="E27" s="2">
        <v>5.7000000000000002E-2</v>
      </c>
      <c r="F27" s="2">
        <v>4.2999999999999997E-2</v>
      </c>
      <c r="G27" s="2">
        <v>4.4999999999999998E-2</v>
      </c>
      <c r="H27" s="2">
        <v>0.04</v>
      </c>
      <c r="I27" s="2">
        <v>3.5999999999999997E-2</v>
      </c>
      <c r="J27" s="2">
        <v>3.9E-2</v>
      </c>
      <c r="K27" s="2">
        <v>4.1000000000000002E-2</v>
      </c>
      <c r="L27" s="2">
        <v>3.3000000000000002E-2</v>
      </c>
      <c r="M27" s="2">
        <v>4.4999999999999998E-2</v>
      </c>
      <c r="N27" s="2">
        <v>4.1000000000000002E-2</v>
      </c>
      <c r="O27" s="2">
        <v>3.9E-2</v>
      </c>
      <c r="P27" s="2">
        <v>4.1000000000000002E-2</v>
      </c>
      <c r="Q27" s="2">
        <v>3.5000000000000003E-2</v>
      </c>
      <c r="R27" s="2">
        <v>3.3000000000000002E-2</v>
      </c>
      <c r="S27" s="2">
        <v>4.9000000000000002E-2</v>
      </c>
      <c r="T27" s="2">
        <v>3.3000000000000002E-2</v>
      </c>
      <c r="U27" s="2">
        <v>3.3000000000000002E-2</v>
      </c>
      <c r="V27" s="2">
        <v>3.5000000000000003E-2</v>
      </c>
      <c r="W27" s="2">
        <v>0.04</v>
      </c>
      <c r="X27" s="2">
        <v>3.5000000000000003E-2</v>
      </c>
      <c r="Y27" s="2">
        <v>3.5999999999999997E-2</v>
      </c>
      <c r="Z27" s="2">
        <v>2.9000000000000001E-2</v>
      </c>
      <c r="AA27" s="2">
        <v>2.9000000000000001E-2</v>
      </c>
      <c r="AB27" s="2">
        <v>2.1999999999999999E-2</v>
      </c>
      <c r="AC27" s="2">
        <v>3.1E-2</v>
      </c>
      <c r="AD27" s="2">
        <v>3.5000000000000003E-2</v>
      </c>
      <c r="AE27" s="2">
        <v>2.5000000000000001E-2</v>
      </c>
      <c r="AF27" s="2">
        <v>2.3E-2</v>
      </c>
      <c r="AG27" s="2">
        <v>2.9000000000000001E-2</v>
      </c>
      <c r="AH27" s="2">
        <v>3.5000000000000003E-2</v>
      </c>
      <c r="AI27" s="2">
        <v>2.7E-2</v>
      </c>
      <c r="AJ27" s="2">
        <v>0.03</v>
      </c>
      <c r="AK27" s="2">
        <v>2.1999999999999999E-2</v>
      </c>
      <c r="AL27" s="2">
        <v>2.1999999999999999E-2</v>
      </c>
      <c r="AM27" s="2">
        <v>2.8000000000000001E-2</v>
      </c>
    </row>
    <row r="28" spans="1:39" x14ac:dyDescent="0.25">
      <c r="A28" s="6"/>
      <c r="B28" s="4">
        <v>28</v>
      </c>
      <c r="C28" s="2">
        <v>4.1000000000000002E-2</v>
      </c>
      <c r="D28" s="2">
        <v>3.6999999999999998E-2</v>
      </c>
      <c r="E28" s="2">
        <v>5.2999999999999999E-2</v>
      </c>
      <c r="F28" s="2">
        <v>4.5999999999999999E-2</v>
      </c>
      <c r="G28" s="2">
        <v>4.7E-2</v>
      </c>
      <c r="H28" s="2">
        <v>4.3999999999999997E-2</v>
      </c>
      <c r="I28" s="2">
        <v>3.9E-2</v>
      </c>
      <c r="J28" s="2">
        <v>3.5000000000000003E-2</v>
      </c>
      <c r="K28" s="2">
        <v>3.9E-2</v>
      </c>
      <c r="L28" s="2">
        <v>4.4999999999999998E-2</v>
      </c>
      <c r="M28" s="2">
        <v>3.5999999999999997E-2</v>
      </c>
      <c r="N28" s="2">
        <v>2.7E-2</v>
      </c>
      <c r="O28" s="2">
        <v>3.3000000000000002E-2</v>
      </c>
      <c r="P28" s="2">
        <v>3.4000000000000002E-2</v>
      </c>
      <c r="Q28" s="2">
        <v>3.5999999999999997E-2</v>
      </c>
      <c r="R28" s="2">
        <v>3.4000000000000002E-2</v>
      </c>
      <c r="S28" s="2">
        <v>4.4999999999999998E-2</v>
      </c>
      <c r="T28" s="2">
        <v>3.2000000000000001E-2</v>
      </c>
      <c r="U28" s="2">
        <v>2.9000000000000001E-2</v>
      </c>
      <c r="V28" s="2">
        <v>3.7999999999999999E-2</v>
      </c>
      <c r="W28" s="2">
        <v>2.8000000000000001E-2</v>
      </c>
      <c r="X28" s="2">
        <v>3.1E-2</v>
      </c>
      <c r="Y28" s="2">
        <v>3.1E-2</v>
      </c>
      <c r="Z28" s="2">
        <v>2.7E-2</v>
      </c>
      <c r="AA28" s="2">
        <v>2.4E-2</v>
      </c>
      <c r="AB28" s="2">
        <v>3.3000000000000002E-2</v>
      </c>
      <c r="AC28" s="2">
        <v>3.3000000000000002E-2</v>
      </c>
      <c r="AD28" s="2">
        <v>2.3E-2</v>
      </c>
      <c r="AE28" s="2">
        <v>3.6999999999999998E-2</v>
      </c>
      <c r="AF28" s="2">
        <v>3.1E-2</v>
      </c>
      <c r="AG28" s="2">
        <v>0.03</v>
      </c>
      <c r="AH28" s="2">
        <v>2.5000000000000001E-2</v>
      </c>
      <c r="AI28" s="2">
        <v>3.4000000000000002E-2</v>
      </c>
      <c r="AJ28" s="2">
        <v>1.7999999999999999E-2</v>
      </c>
      <c r="AK28" s="2">
        <v>2.8000000000000001E-2</v>
      </c>
      <c r="AL28" s="2">
        <v>2.9000000000000001E-2</v>
      </c>
      <c r="AM28" s="2">
        <v>0.02</v>
      </c>
    </row>
    <row r="29" spans="1:39" x14ac:dyDescent="0.25">
      <c r="A29" s="6"/>
      <c r="B29" s="4">
        <v>29</v>
      </c>
      <c r="C29" s="2">
        <v>4.3999999999999997E-2</v>
      </c>
      <c r="D29" s="2">
        <v>0.04</v>
      </c>
      <c r="E29" s="2">
        <v>4.7E-2</v>
      </c>
      <c r="F29" s="2">
        <v>4.9000000000000002E-2</v>
      </c>
      <c r="G29" s="2">
        <v>4.3999999999999997E-2</v>
      </c>
      <c r="H29" s="2">
        <v>3.5999999999999997E-2</v>
      </c>
      <c r="I29" s="2">
        <v>5.1999999999999998E-2</v>
      </c>
      <c r="J29" s="2">
        <v>0.05</v>
      </c>
      <c r="K29" s="2">
        <v>3.3000000000000002E-2</v>
      </c>
      <c r="L29" s="2">
        <v>4.5999999999999999E-2</v>
      </c>
      <c r="M29" s="2">
        <v>4.2999999999999997E-2</v>
      </c>
      <c r="N29" s="2">
        <v>3.5999999999999997E-2</v>
      </c>
      <c r="O29" s="2">
        <v>0.04</v>
      </c>
      <c r="P29" s="2">
        <v>3.6999999999999998E-2</v>
      </c>
      <c r="Q29" s="2">
        <v>3.9E-2</v>
      </c>
      <c r="R29" s="2">
        <v>2.9000000000000001E-2</v>
      </c>
      <c r="S29" s="2">
        <v>3.4000000000000002E-2</v>
      </c>
      <c r="T29" s="2">
        <v>3.2000000000000001E-2</v>
      </c>
      <c r="U29" s="2">
        <v>3.6999999999999998E-2</v>
      </c>
      <c r="V29" s="2">
        <v>0.04</v>
      </c>
      <c r="W29" s="2">
        <v>2.9000000000000001E-2</v>
      </c>
      <c r="X29" s="2">
        <v>3.5000000000000003E-2</v>
      </c>
      <c r="Y29" s="2">
        <v>2.9000000000000001E-2</v>
      </c>
      <c r="Z29" s="2">
        <v>2.9000000000000001E-2</v>
      </c>
      <c r="AA29" s="2">
        <v>3.9E-2</v>
      </c>
      <c r="AB29" s="2">
        <v>3.2000000000000001E-2</v>
      </c>
      <c r="AC29" s="2">
        <v>2.3E-2</v>
      </c>
      <c r="AD29" s="2">
        <v>3.4000000000000002E-2</v>
      </c>
      <c r="AE29" s="2">
        <v>0.03</v>
      </c>
      <c r="AF29" s="2">
        <v>2.8000000000000001E-2</v>
      </c>
      <c r="AG29" s="2">
        <v>2.1999999999999999E-2</v>
      </c>
      <c r="AH29" s="2">
        <v>3.2000000000000001E-2</v>
      </c>
      <c r="AI29" s="2">
        <v>0.03</v>
      </c>
      <c r="AJ29" s="2">
        <v>2.9000000000000001E-2</v>
      </c>
      <c r="AK29" s="2">
        <v>3.3000000000000002E-2</v>
      </c>
      <c r="AL29" s="2">
        <v>3.1E-2</v>
      </c>
      <c r="AM29" s="2">
        <v>2.3E-2</v>
      </c>
    </row>
    <row r="30" spans="1:39" x14ac:dyDescent="0.25">
      <c r="A30" s="6"/>
      <c r="B30" s="4">
        <v>30</v>
      </c>
      <c r="C30" s="2">
        <v>4.4999999999999998E-2</v>
      </c>
      <c r="D30" s="2">
        <v>3.9E-2</v>
      </c>
      <c r="E30" s="2">
        <v>4.7E-2</v>
      </c>
      <c r="F30" s="2">
        <v>4.4999999999999998E-2</v>
      </c>
      <c r="G30" s="2">
        <v>0.04</v>
      </c>
      <c r="H30" s="2">
        <v>3.7999999999999999E-2</v>
      </c>
      <c r="I30" s="2">
        <v>4.5999999999999999E-2</v>
      </c>
      <c r="J30" s="2">
        <v>3.4000000000000002E-2</v>
      </c>
      <c r="K30" s="2">
        <v>4.3999999999999997E-2</v>
      </c>
      <c r="L30" s="2">
        <v>3.4000000000000002E-2</v>
      </c>
      <c r="M30" s="2">
        <v>4.2000000000000003E-2</v>
      </c>
      <c r="N30" s="2">
        <v>2.8000000000000001E-2</v>
      </c>
      <c r="O30" s="2">
        <v>3.7999999999999999E-2</v>
      </c>
      <c r="P30" s="2">
        <v>3.7999999999999999E-2</v>
      </c>
      <c r="Q30" s="2">
        <v>4.2000000000000003E-2</v>
      </c>
      <c r="R30" s="2">
        <v>3.5000000000000003E-2</v>
      </c>
      <c r="S30" s="2">
        <v>3.5999999999999997E-2</v>
      </c>
      <c r="T30" s="2">
        <v>4.3999999999999997E-2</v>
      </c>
      <c r="U30" s="2">
        <v>2.1999999999999999E-2</v>
      </c>
      <c r="V30" s="2">
        <v>2.9000000000000001E-2</v>
      </c>
      <c r="W30" s="2">
        <v>3.4000000000000002E-2</v>
      </c>
      <c r="X30" s="2">
        <v>3.2000000000000001E-2</v>
      </c>
      <c r="Y30" s="2">
        <v>3.5000000000000003E-2</v>
      </c>
      <c r="Z30" s="2">
        <v>0.03</v>
      </c>
      <c r="AA30" s="2">
        <v>3.1E-2</v>
      </c>
      <c r="AB30" s="2">
        <v>0.03</v>
      </c>
      <c r="AC30" s="2">
        <v>3.5999999999999997E-2</v>
      </c>
      <c r="AD30" s="2">
        <v>3.5999999999999997E-2</v>
      </c>
      <c r="AE30" s="2">
        <v>0.03</v>
      </c>
      <c r="AF30" s="2">
        <v>2.1999999999999999E-2</v>
      </c>
      <c r="AG30" s="2">
        <v>0.03</v>
      </c>
      <c r="AH30" s="2">
        <v>2.5000000000000001E-2</v>
      </c>
      <c r="AI30" s="2">
        <v>2.7E-2</v>
      </c>
      <c r="AJ30" s="2">
        <v>2.9000000000000001E-2</v>
      </c>
      <c r="AK30" s="2">
        <v>1.9E-2</v>
      </c>
      <c r="AL30" s="2">
        <v>2.5000000000000001E-2</v>
      </c>
      <c r="AM30" s="2">
        <v>2.5999999999999999E-2</v>
      </c>
    </row>
    <row r="32" spans="1:39" x14ac:dyDescent="0.25">
      <c r="B32" s="1" t="s">
        <v>8</v>
      </c>
      <c r="C32" s="7" t="s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B33" s="3" t="s">
        <v>2</v>
      </c>
      <c r="C33" s="5">
        <v>-0.9</v>
      </c>
      <c r="D33" s="5">
        <v>-0.85</v>
      </c>
      <c r="E33" s="5">
        <v>-0.8</v>
      </c>
      <c r="F33" s="5">
        <v>-0.75</v>
      </c>
      <c r="G33" s="5">
        <v>-0.7</v>
      </c>
      <c r="H33" s="5">
        <v>-0.65</v>
      </c>
      <c r="I33" s="5">
        <v>-0.6</v>
      </c>
      <c r="J33" s="5">
        <v>-0.55000000000000004</v>
      </c>
      <c r="K33" s="5">
        <v>-0.5</v>
      </c>
      <c r="L33" s="5">
        <v>-0.45</v>
      </c>
      <c r="M33" s="5">
        <v>-0.4</v>
      </c>
      <c r="N33" s="5">
        <v>-0.35</v>
      </c>
      <c r="O33" s="5">
        <v>-0.3</v>
      </c>
      <c r="P33" s="5">
        <v>-0.25</v>
      </c>
      <c r="Q33" s="5">
        <v>-0.2</v>
      </c>
      <c r="R33" s="5">
        <v>-0.15</v>
      </c>
      <c r="S33" s="5">
        <v>-0.1</v>
      </c>
      <c r="T33" s="5">
        <v>-4.9999999999999899E-2</v>
      </c>
      <c r="U33" s="5">
        <v>0</v>
      </c>
      <c r="V33" s="5">
        <v>0.05</v>
      </c>
      <c r="W33" s="5">
        <v>0.1</v>
      </c>
      <c r="X33" s="5">
        <v>0.15</v>
      </c>
      <c r="Y33" s="5">
        <v>0.2</v>
      </c>
      <c r="Z33" s="5">
        <v>0.25</v>
      </c>
      <c r="AA33" s="5">
        <v>0.3</v>
      </c>
      <c r="AB33" s="5">
        <v>0.35</v>
      </c>
      <c r="AC33" s="5">
        <v>0.4</v>
      </c>
      <c r="AD33" s="5">
        <v>0.45</v>
      </c>
      <c r="AE33" s="5">
        <v>0.5</v>
      </c>
      <c r="AF33" s="5">
        <v>0.55000000000000004</v>
      </c>
      <c r="AG33" s="5">
        <v>0.6</v>
      </c>
      <c r="AH33" s="5">
        <v>0.65</v>
      </c>
      <c r="AI33" s="5">
        <v>0.7</v>
      </c>
      <c r="AJ33" s="5">
        <v>0.75</v>
      </c>
      <c r="AK33" s="5">
        <v>0.8</v>
      </c>
      <c r="AL33" s="5">
        <v>0.85</v>
      </c>
      <c r="AM33" s="5">
        <v>0.9</v>
      </c>
    </row>
    <row r="34" spans="1:39" x14ac:dyDescent="0.25">
      <c r="A34" s="6" t="s">
        <v>7</v>
      </c>
      <c r="B34" s="4">
        <v>3</v>
      </c>
      <c r="C34" s="2">
        <v>0.19700000000000001</v>
      </c>
      <c r="D34" s="2">
        <v>0.16200000000000001</v>
      </c>
      <c r="E34" s="2">
        <v>0.17799999999999999</v>
      </c>
      <c r="F34" s="2">
        <v>0.182</v>
      </c>
      <c r="G34" s="2">
        <v>0.16600000000000001</v>
      </c>
      <c r="H34" s="2">
        <v>0.14899999999999999</v>
      </c>
      <c r="I34" s="2">
        <v>0.16400000000000001</v>
      </c>
      <c r="J34" s="2">
        <v>0.154</v>
      </c>
      <c r="K34" s="2">
        <v>0.151</v>
      </c>
      <c r="L34" s="2">
        <v>0.157</v>
      </c>
      <c r="M34" s="2">
        <v>0.14399999999999999</v>
      </c>
      <c r="N34" s="2">
        <v>0.161</v>
      </c>
      <c r="O34" s="2">
        <v>0.13600000000000001</v>
      </c>
      <c r="P34" s="2">
        <v>0.124</v>
      </c>
      <c r="Q34" s="2">
        <v>0.126</v>
      </c>
      <c r="R34" s="2">
        <v>0.15</v>
      </c>
      <c r="S34" s="2">
        <v>0.113</v>
      </c>
      <c r="T34" s="2">
        <v>0.122</v>
      </c>
      <c r="U34" s="2">
        <v>0.13200000000000001</v>
      </c>
      <c r="V34" s="2">
        <v>0.14099999999999999</v>
      </c>
      <c r="W34" s="2">
        <v>0.126</v>
      </c>
      <c r="X34" s="2">
        <v>0.109</v>
      </c>
      <c r="Y34" s="2">
        <v>0.114</v>
      </c>
      <c r="Z34" s="2">
        <v>0.10199999999999999</v>
      </c>
      <c r="AA34" s="2">
        <v>0.11700000000000001</v>
      </c>
      <c r="AB34" s="2">
        <v>0.104</v>
      </c>
      <c r="AC34" s="2">
        <v>0.109</v>
      </c>
      <c r="AD34" s="2">
        <v>0.115</v>
      </c>
      <c r="AE34" s="2">
        <v>0.10100000000000001</v>
      </c>
      <c r="AF34" s="2">
        <v>0.109</v>
      </c>
      <c r="AG34" s="2">
        <v>8.8999999999999996E-2</v>
      </c>
      <c r="AH34" s="2">
        <v>9.9000000000000005E-2</v>
      </c>
      <c r="AI34" s="2">
        <v>9.0999999999999998E-2</v>
      </c>
      <c r="AJ34" s="2">
        <v>0.10100000000000001</v>
      </c>
      <c r="AK34" s="2">
        <v>8.8999999999999996E-2</v>
      </c>
      <c r="AL34" s="2">
        <v>8.3000000000000004E-2</v>
      </c>
      <c r="AM34" s="2">
        <v>7.0000000000000007E-2</v>
      </c>
    </row>
    <row r="35" spans="1:39" x14ac:dyDescent="0.25">
      <c r="A35" s="6"/>
      <c r="B35" s="4">
        <v>4</v>
      </c>
      <c r="C35" s="2">
        <v>0.124</v>
      </c>
      <c r="D35" s="2">
        <v>0.113</v>
      </c>
      <c r="E35" s="2">
        <v>8.8999999999999996E-2</v>
      </c>
      <c r="F35" s="2">
        <v>0.104</v>
      </c>
      <c r="G35" s="2">
        <v>0.10299999999999999</v>
      </c>
      <c r="H35" s="2">
        <v>0.105</v>
      </c>
      <c r="I35" s="2">
        <v>7.6999999999999999E-2</v>
      </c>
      <c r="J35" s="2">
        <v>9.0999999999999998E-2</v>
      </c>
      <c r="K35" s="2">
        <v>8.5999999999999993E-2</v>
      </c>
      <c r="L35" s="2">
        <v>9.0999999999999998E-2</v>
      </c>
      <c r="M35" s="2">
        <v>8.7999999999999995E-2</v>
      </c>
      <c r="N35" s="2">
        <v>0.08</v>
      </c>
      <c r="O35" s="2">
        <v>8.5999999999999993E-2</v>
      </c>
      <c r="P35" s="2">
        <v>8.3000000000000004E-2</v>
      </c>
      <c r="Q35" s="2">
        <v>7.2999999999999995E-2</v>
      </c>
      <c r="R35" s="2">
        <v>8.3000000000000004E-2</v>
      </c>
      <c r="S35" s="2">
        <v>6.4000000000000001E-2</v>
      </c>
      <c r="T35" s="2">
        <v>7.3999999999999996E-2</v>
      </c>
      <c r="U35" s="2">
        <v>6.6000000000000003E-2</v>
      </c>
      <c r="V35" s="2">
        <v>5.2999999999999999E-2</v>
      </c>
      <c r="W35" s="2">
        <v>0.06</v>
      </c>
      <c r="X35" s="2">
        <v>6.0999999999999999E-2</v>
      </c>
      <c r="Y35" s="2">
        <v>4.8000000000000001E-2</v>
      </c>
      <c r="Z35" s="2">
        <v>6.7000000000000004E-2</v>
      </c>
      <c r="AA35" s="2">
        <v>5.1999999999999998E-2</v>
      </c>
      <c r="AB35" s="2">
        <v>0.05</v>
      </c>
      <c r="AC35" s="2">
        <v>5.6000000000000001E-2</v>
      </c>
      <c r="AD35" s="2">
        <v>4.5999999999999999E-2</v>
      </c>
      <c r="AE35" s="2">
        <v>4.8000000000000001E-2</v>
      </c>
      <c r="AF35" s="2">
        <v>3.5000000000000003E-2</v>
      </c>
      <c r="AG35" s="2">
        <v>5.3999999999999999E-2</v>
      </c>
      <c r="AH35" s="2">
        <v>4.1000000000000002E-2</v>
      </c>
      <c r="AI35" s="2">
        <v>3.9E-2</v>
      </c>
      <c r="AJ35" s="2">
        <v>4.2000000000000003E-2</v>
      </c>
      <c r="AK35" s="2">
        <v>4.8000000000000001E-2</v>
      </c>
      <c r="AL35" s="2">
        <v>0.04</v>
      </c>
      <c r="AM35" s="2">
        <v>3.7999999999999999E-2</v>
      </c>
    </row>
    <row r="36" spans="1:39" x14ac:dyDescent="0.25">
      <c r="A36" s="6"/>
      <c r="B36" s="4">
        <v>5</v>
      </c>
      <c r="C36" s="2">
        <v>7.3999999999999996E-2</v>
      </c>
      <c r="D36" s="2">
        <v>6.7000000000000004E-2</v>
      </c>
      <c r="E36" s="2">
        <v>5.8000000000000003E-2</v>
      </c>
      <c r="F36" s="2">
        <v>6.3E-2</v>
      </c>
      <c r="G36" s="2">
        <v>6.9000000000000006E-2</v>
      </c>
      <c r="H36" s="2">
        <v>6.5000000000000002E-2</v>
      </c>
      <c r="I36" s="2">
        <v>5.6000000000000001E-2</v>
      </c>
      <c r="J36" s="2">
        <v>4.9000000000000002E-2</v>
      </c>
      <c r="K36" s="2">
        <v>7.0999999999999994E-2</v>
      </c>
      <c r="L36" s="2">
        <v>6.4000000000000001E-2</v>
      </c>
      <c r="M36" s="2">
        <v>6.5000000000000002E-2</v>
      </c>
      <c r="N36" s="2">
        <v>4.1000000000000002E-2</v>
      </c>
      <c r="O36" s="2">
        <v>0.05</v>
      </c>
      <c r="P36" s="2">
        <v>4.1000000000000002E-2</v>
      </c>
      <c r="Q36" s="2">
        <v>3.6999999999999998E-2</v>
      </c>
      <c r="R36" s="2">
        <v>4.4999999999999998E-2</v>
      </c>
      <c r="S36" s="2">
        <v>3.5000000000000003E-2</v>
      </c>
      <c r="T36" s="2">
        <v>2.8000000000000001E-2</v>
      </c>
      <c r="U36" s="2">
        <v>4.2999999999999997E-2</v>
      </c>
      <c r="V36" s="2">
        <v>4.1000000000000002E-2</v>
      </c>
      <c r="W36" s="2">
        <v>3.7999999999999999E-2</v>
      </c>
      <c r="X36" s="2">
        <v>0.04</v>
      </c>
      <c r="Y36" s="2">
        <v>4.1000000000000002E-2</v>
      </c>
      <c r="Z36" s="2">
        <v>3.2000000000000001E-2</v>
      </c>
      <c r="AA36" s="2">
        <v>3.6999999999999998E-2</v>
      </c>
      <c r="AB36" s="2">
        <v>0.03</v>
      </c>
      <c r="AC36" s="2">
        <v>3.6999999999999998E-2</v>
      </c>
      <c r="AD36" s="2">
        <v>3.2000000000000001E-2</v>
      </c>
      <c r="AE36" s="2">
        <v>3.1E-2</v>
      </c>
      <c r="AF36" s="2">
        <v>2.1000000000000001E-2</v>
      </c>
      <c r="AG36" s="2">
        <v>2.8000000000000001E-2</v>
      </c>
      <c r="AH36" s="2">
        <v>2.5000000000000001E-2</v>
      </c>
      <c r="AI36" s="2">
        <v>2.7E-2</v>
      </c>
      <c r="AJ36" s="2">
        <v>2.3E-2</v>
      </c>
      <c r="AK36" s="2">
        <v>2.1000000000000001E-2</v>
      </c>
      <c r="AL36" s="2">
        <v>1.4999999999999999E-2</v>
      </c>
      <c r="AM36" s="2">
        <v>2.7E-2</v>
      </c>
    </row>
    <row r="37" spans="1:39" x14ac:dyDescent="0.25">
      <c r="A37" s="6"/>
      <c r="B37" s="4">
        <v>6</v>
      </c>
      <c r="C37" s="2">
        <v>7.1999999999999995E-2</v>
      </c>
      <c r="D37" s="2">
        <v>5.3999999999999999E-2</v>
      </c>
      <c r="E37" s="2">
        <v>6.7000000000000004E-2</v>
      </c>
      <c r="F37" s="2">
        <v>4.8000000000000001E-2</v>
      </c>
      <c r="G37" s="2">
        <v>6.2E-2</v>
      </c>
      <c r="H37" s="2">
        <v>5.2999999999999999E-2</v>
      </c>
      <c r="I37" s="2">
        <v>6.7000000000000004E-2</v>
      </c>
      <c r="J37" s="2">
        <v>4.3999999999999997E-2</v>
      </c>
      <c r="K37" s="2">
        <v>3.7999999999999999E-2</v>
      </c>
      <c r="L37" s="2">
        <v>5.0999999999999997E-2</v>
      </c>
      <c r="M37" s="2">
        <v>4.2999999999999997E-2</v>
      </c>
      <c r="N37" s="2">
        <v>4.2999999999999997E-2</v>
      </c>
      <c r="O37" s="2">
        <v>3.5000000000000003E-2</v>
      </c>
      <c r="P37" s="2">
        <v>3.5000000000000003E-2</v>
      </c>
      <c r="Q37" s="2">
        <v>0.04</v>
      </c>
      <c r="R37" s="2">
        <v>3.1E-2</v>
      </c>
      <c r="S37" s="2">
        <v>2.9000000000000001E-2</v>
      </c>
      <c r="T37" s="2">
        <v>2.5999999999999999E-2</v>
      </c>
      <c r="U37" s="2">
        <v>2.9000000000000001E-2</v>
      </c>
      <c r="V37" s="2">
        <v>3.2000000000000001E-2</v>
      </c>
      <c r="W37" s="2">
        <v>3.2000000000000001E-2</v>
      </c>
      <c r="X37" s="2">
        <v>3.1E-2</v>
      </c>
      <c r="Y37" s="2">
        <v>0.03</v>
      </c>
      <c r="Z37" s="2">
        <v>2.1999999999999999E-2</v>
      </c>
      <c r="AA37" s="2">
        <v>0.03</v>
      </c>
      <c r="AB37" s="2">
        <v>0.03</v>
      </c>
      <c r="AC37" s="2">
        <v>0.03</v>
      </c>
      <c r="AD37" s="2">
        <v>1.9E-2</v>
      </c>
      <c r="AE37" s="2">
        <v>2.1000000000000001E-2</v>
      </c>
      <c r="AF37" s="2">
        <v>2.4E-2</v>
      </c>
      <c r="AG37" s="2">
        <v>1.7999999999999999E-2</v>
      </c>
      <c r="AH37" s="2">
        <v>1.4999999999999999E-2</v>
      </c>
      <c r="AI37" s="2">
        <v>2.5999999999999999E-2</v>
      </c>
      <c r="AJ37" s="2">
        <v>2.1000000000000001E-2</v>
      </c>
      <c r="AK37" s="2">
        <v>1.7999999999999999E-2</v>
      </c>
      <c r="AL37" s="2">
        <v>2.4E-2</v>
      </c>
      <c r="AM37" s="2">
        <v>1.7000000000000001E-2</v>
      </c>
    </row>
    <row r="38" spans="1:39" x14ac:dyDescent="0.25">
      <c r="A38" s="6"/>
      <c r="B38" s="4">
        <v>7</v>
      </c>
      <c r="C38" s="2">
        <v>5.8999999999999997E-2</v>
      </c>
      <c r="D38" s="2">
        <v>5.7000000000000002E-2</v>
      </c>
      <c r="E38" s="2">
        <v>5.5E-2</v>
      </c>
      <c r="F38" s="2">
        <v>6.0999999999999999E-2</v>
      </c>
      <c r="G38" s="2">
        <v>6.3E-2</v>
      </c>
      <c r="H38" s="2">
        <v>0.05</v>
      </c>
      <c r="I38" s="2">
        <v>4.3999999999999997E-2</v>
      </c>
      <c r="J38" s="2">
        <v>4.3999999999999997E-2</v>
      </c>
      <c r="K38" s="2">
        <v>4.3999999999999997E-2</v>
      </c>
      <c r="L38" s="2">
        <v>3.6999999999999998E-2</v>
      </c>
      <c r="M38" s="2">
        <v>4.2999999999999997E-2</v>
      </c>
      <c r="N38" s="2">
        <v>4.4999999999999998E-2</v>
      </c>
      <c r="O38" s="2">
        <v>4.4999999999999998E-2</v>
      </c>
      <c r="P38" s="2">
        <v>3.2000000000000001E-2</v>
      </c>
      <c r="Q38" s="2">
        <v>3.5000000000000003E-2</v>
      </c>
      <c r="R38" s="2">
        <v>4.3999999999999997E-2</v>
      </c>
      <c r="S38" s="2">
        <v>3.2000000000000001E-2</v>
      </c>
      <c r="T38" s="2">
        <v>3.4000000000000002E-2</v>
      </c>
      <c r="U38" s="2">
        <v>2.8000000000000001E-2</v>
      </c>
      <c r="V38" s="2">
        <v>0.02</v>
      </c>
      <c r="W38" s="2">
        <v>3.7999999999999999E-2</v>
      </c>
      <c r="X38" s="2">
        <v>0.04</v>
      </c>
      <c r="Y38" s="2">
        <v>3.1E-2</v>
      </c>
      <c r="Z38" s="2">
        <v>2.1000000000000001E-2</v>
      </c>
      <c r="AA38" s="2">
        <v>2.3E-2</v>
      </c>
      <c r="AB38" s="2">
        <v>2.4E-2</v>
      </c>
      <c r="AC38" s="2">
        <v>2.4E-2</v>
      </c>
      <c r="AD38" s="2">
        <v>1.9E-2</v>
      </c>
      <c r="AE38" s="2">
        <v>1.4E-2</v>
      </c>
      <c r="AF38" s="2">
        <v>2.1999999999999999E-2</v>
      </c>
      <c r="AG38" s="2">
        <v>2.1000000000000001E-2</v>
      </c>
      <c r="AH38" s="2">
        <v>2.1999999999999999E-2</v>
      </c>
      <c r="AI38" s="2">
        <v>1.6E-2</v>
      </c>
      <c r="AJ38" s="2">
        <v>1.4E-2</v>
      </c>
      <c r="AK38" s="2">
        <v>1.9E-2</v>
      </c>
      <c r="AL38" s="2">
        <v>1.4999999999999999E-2</v>
      </c>
      <c r="AM38" s="2">
        <v>1.6E-2</v>
      </c>
    </row>
    <row r="39" spans="1:39" x14ac:dyDescent="0.25">
      <c r="A39" s="6"/>
      <c r="B39" s="4">
        <v>8</v>
      </c>
      <c r="C39" s="2">
        <v>5.0999999999999997E-2</v>
      </c>
      <c r="D39" s="2">
        <v>0.05</v>
      </c>
      <c r="E39" s="2">
        <v>4.7E-2</v>
      </c>
      <c r="F39" s="2">
        <v>4.2000000000000003E-2</v>
      </c>
      <c r="G39" s="2">
        <v>0.04</v>
      </c>
      <c r="H39" s="2">
        <v>4.5999999999999999E-2</v>
      </c>
      <c r="I39" s="2">
        <v>4.2999999999999997E-2</v>
      </c>
      <c r="J39" s="2">
        <v>3.5999999999999997E-2</v>
      </c>
      <c r="K39" s="2">
        <v>3.5999999999999997E-2</v>
      </c>
      <c r="L39" s="2">
        <v>5.3999999999999999E-2</v>
      </c>
      <c r="M39" s="2">
        <v>3.7999999999999999E-2</v>
      </c>
      <c r="N39" s="2">
        <v>3.4000000000000002E-2</v>
      </c>
      <c r="O39" s="2">
        <v>4.3999999999999997E-2</v>
      </c>
      <c r="P39" s="2">
        <v>3.7999999999999999E-2</v>
      </c>
      <c r="Q39" s="2">
        <v>0.04</v>
      </c>
      <c r="R39" s="2">
        <v>4.2999999999999997E-2</v>
      </c>
      <c r="S39" s="2">
        <v>2.3E-2</v>
      </c>
      <c r="T39" s="2">
        <v>3.5999999999999997E-2</v>
      </c>
      <c r="U39" s="2">
        <v>3.4000000000000002E-2</v>
      </c>
      <c r="V39" s="2">
        <v>2.5000000000000001E-2</v>
      </c>
      <c r="W39" s="2">
        <v>2.4E-2</v>
      </c>
      <c r="X39" s="2">
        <v>3.6999999999999998E-2</v>
      </c>
      <c r="Y39" s="2">
        <v>3.6999999999999998E-2</v>
      </c>
      <c r="Z39" s="2">
        <v>2.3E-2</v>
      </c>
      <c r="AA39" s="2">
        <v>2.3E-2</v>
      </c>
      <c r="AB39" s="2">
        <v>2.5000000000000001E-2</v>
      </c>
      <c r="AC39" s="2">
        <v>2.1000000000000001E-2</v>
      </c>
      <c r="AD39" s="2">
        <v>2.5999999999999999E-2</v>
      </c>
      <c r="AE39" s="2">
        <v>2.3E-2</v>
      </c>
      <c r="AF39" s="2">
        <v>0.02</v>
      </c>
      <c r="AG39" s="2">
        <v>1.6E-2</v>
      </c>
      <c r="AH39" s="2">
        <v>2.1999999999999999E-2</v>
      </c>
      <c r="AI39" s="2">
        <v>2.1000000000000001E-2</v>
      </c>
      <c r="AJ39" s="2">
        <v>1.2999999999999999E-2</v>
      </c>
      <c r="AK39" s="2">
        <v>8.0000000000000002E-3</v>
      </c>
      <c r="AL39" s="2">
        <v>0.01</v>
      </c>
      <c r="AM39" s="2">
        <v>1.7000000000000001E-2</v>
      </c>
    </row>
    <row r="40" spans="1:39" x14ac:dyDescent="0.25">
      <c r="A40" s="6"/>
      <c r="B40" s="4">
        <v>9</v>
      </c>
      <c r="C40" s="2">
        <v>5.0999999999999997E-2</v>
      </c>
      <c r="D40" s="2">
        <v>4.4999999999999998E-2</v>
      </c>
      <c r="E40" s="2">
        <v>4.5999999999999999E-2</v>
      </c>
      <c r="F40" s="2">
        <v>3.4000000000000002E-2</v>
      </c>
      <c r="G40" s="2">
        <v>4.1000000000000002E-2</v>
      </c>
      <c r="H40" s="2">
        <v>4.5999999999999999E-2</v>
      </c>
      <c r="I40" s="2">
        <v>3.5000000000000003E-2</v>
      </c>
      <c r="J40" s="2">
        <v>3.5000000000000003E-2</v>
      </c>
      <c r="K40" s="2">
        <v>3.9E-2</v>
      </c>
      <c r="L40" s="2">
        <v>3.1E-2</v>
      </c>
      <c r="M40" s="2">
        <v>3.5000000000000003E-2</v>
      </c>
      <c r="N40" s="2">
        <v>2.7E-2</v>
      </c>
      <c r="O40" s="2">
        <v>0.02</v>
      </c>
      <c r="P40" s="2">
        <v>0.03</v>
      </c>
      <c r="Q40" s="2">
        <v>0.03</v>
      </c>
      <c r="R40" s="2">
        <v>4.1000000000000002E-2</v>
      </c>
      <c r="S40" s="2">
        <v>3.4000000000000002E-2</v>
      </c>
      <c r="T40" s="2">
        <v>2.7E-2</v>
      </c>
      <c r="U40" s="2">
        <v>2.7E-2</v>
      </c>
      <c r="V40" s="2">
        <v>2.9000000000000001E-2</v>
      </c>
      <c r="W40" s="2">
        <v>2.4E-2</v>
      </c>
      <c r="X40" s="2">
        <v>2.9000000000000001E-2</v>
      </c>
      <c r="Y40" s="2">
        <v>2.1999999999999999E-2</v>
      </c>
      <c r="Z40" s="2">
        <v>2.9000000000000001E-2</v>
      </c>
      <c r="AA40" s="2">
        <v>1.7999999999999999E-2</v>
      </c>
      <c r="AB40" s="2">
        <v>3.3000000000000002E-2</v>
      </c>
      <c r="AC40" s="2">
        <v>2.5000000000000001E-2</v>
      </c>
      <c r="AD40" s="2">
        <v>2.5999999999999999E-2</v>
      </c>
      <c r="AE40" s="2">
        <v>1.4999999999999999E-2</v>
      </c>
      <c r="AF40" s="2">
        <v>1.6E-2</v>
      </c>
      <c r="AG40" s="2">
        <v>2.1000000000000001E-2</v>
      </c>
      <c r="AH40" s="2">
        <v>2.1000000000000001E-2</v>
      </c>
      <c r="AI40" s="2">
        <v>0.02</v>
      </c>
      <c r="AJ40" s="2">
        <v>1.4999999999999999E-2</v>
      </c>
      <c r="AK40" s="2">
        <v>0.01</v>
      </c>
      <c r="AL40" s="2">
        <v>1.4E-2</v>
      </c>
      <c r="AM40" s="2">
        <v>1.7999999999999999E-2</v>
      </c>
    </row>
    <row r="41" spans="1:39" x14ac:dyDescent="0.25">
      <c r="A41" s="6"/>
      <c r="B41" s="4">
        <v>10</v>
      </c>
      <c r="C41" s="2">
        <v>0.04</v>
      </c>
      <c r="D41" s="2">
        <v>5.3999999999999999E-2</v>
      </c>
      <c r="E41" s="2">
        <v>5.0999999999999997E-2</v>
      </c>
      <c r="F41" s="2">
        <v>4.2999999999999997E-2</v>
      </c>
      <c r="G41" s="2">
        <v>3.3000000000000002E-2</v>
      </c>
      <c r="H41" s="2">
        <v>4.2999999999999997E-2</v>
      </c>
      <c r="I41" s="2">
        <v>4.2000000000000003E-2</v>
      </c>
      <c r="J41" s="2">
        <v>3.5999999999999997E-2</v>
      </c>
      <c r="K41" s="2">
        <v>4.4999999999999998E-2</v>
      </c>
      <c r="L41" s="2">
        <v>2.5999999999999999E-2</v>
      </c>
      <c r="M41" s="2">
        <v>4.3999999999999997E-2</v>
      </c>
      <c r="N41" s="2">
        <v>2.5999999999999999E-2</v>
      </c>
      <c r="O41" s="2">
        <v>0.04</v>
      </c>
      <c r="P41" s="2">
        <v>0.03</v>
      </c>
      <c r="Q41" s="2">
        <v>3.1E-2</v>
      </c>
      <c r="R41" s="2">
        <v>2.7E-2</v>
      </c>
      <c r="S41" s="2">
        <v>0.04</v>
      </c>
      <c r="T41" s="2">
        <v>2.4E-2</v>
      </c>
      <c r="U41" s="2">
        <v>1.7000000000000001E-2</v>
      </c>
      <c r="V41" s="2">
        <v>1.4E-2</v>
      </c>
      <c r="W41" s="2">
        <v>2.1000000000000001E-2</v>
      </c>
      <c r="X41" s="2">
        <v>0.02</v>
      </c>
      <c r="Y41" s="2">
        <v>2.4E-2</v>
      </c>
      <c r="Z41" s="2">
        <v>3.1E-2</v>
      </c>
      <c r="AA41" s="2">
        <v>2.4E-2</v>
      </c>
      <c r="AB41" s="2">
        <v>0.02</v>
      </c>
      <c r="AC41" s="2">
        <v>2.1999999999999999E-2</v>
      </c>
      <c r="AD41" s="2">
        <v>0.02</v>
      </c>
      <c r="AE41" s="2">
        <v>2.1000000000000001E-2</v>
      </c>
      <c r="AF41" s="2">
        <v>2.5000000000000001E-2</v>
      </c>
      <c r="AG41" s="2">
        <v>2.1999999999999999E-2</v>
      </c>
      <c r="AH41" s="2">
        <v>2.4E-2</v>
      </c>
      <c r="AI41" s="2">
        <v>1.9E-2</v>
      </c>
      <c r="AJ41" s="2">
        <v>1.2E-2</v>
      </c>
      <c r="AK41" s="2">
        <v>2.3E-2</v>
      </c>
      <c r="AL41" s="2">
        <v>1.4999999999999999E-2</v>
      </c>
      <c r="AM41" s="2">
        <v>1.7000000000000001E-2</v>
      </c>
    </row>
    <row r="42" spans="1:39" x14ac:dyDescent="0.25">
      <c r="A42" s="6"/>
      <c r="B42" s="4">
        <v>11</v>
      </c>
      <c r="C42" s="2">
        <v>4.7E-2</v>
      </c>
      <c r="D42" s="2">
        <v>4.5999999999999999E-2</v>
      </c>
      <c r="E42" s="2">
        <v>0.05</v>
      </c>
      <c r="F42" s="2">
        <v>0.04</v>
      </c>
      <c r="G42" s="2">
        <v>4.3999999999999997E-2</v>
      </c>
      <c r="H42" s="2">
        <v>3.6999999999999998E-2</v>
      </c>
      <c r="I42" s="2">
        <v>2.4E-2</v>
      </c>
      <c r="J42" s="2">
        <v>3.5999999999999997E-2</v>
      </c>
      <c r="K42" s="2">
        <v>4.3999999999999997E-2</v>
      </c>
      <c r="L42" s="2">
        <v>3.9E-2</v>
      </c>
      <c r="M42" s="2">
        <v>3.5999999999999997E-2</v>
      </c>
      <c r="N42" s="2">
        <v>3.9E-2</v>
      </c>
      <c r="O42" s="2">
        <v>3.6999999999999998E-2</v>
      </c>
      <c r="P42" s="2">
        <v>3.3000000000000002E-2</v>
      </c>
      <c r="Q42" s="2">
        <v>0.03</v>
      </c>
      <c r="R42" s="2">
        <v>2.7E-2</v>
      </c>
      <c r="S42" s="2">
        <v>2.4E-2</v>
      </c>
      <c r="T42" s="2">
        <v>3.1E-2</v>
      </c>
      <c r="U42" s="2">
        <v>2.8000000000000001E-2</v>
      </c>
      <c r="V42" s="2">
        <v>2.8000000000000001E-2</v>
      </c>
      <c r="W42" s="2">
        <v>2.5000000000000001E-2</v>
      </c>
      <c r="X42" s="2">
        <v>1.9E-2</v>
      </c>
      <c r="Y42" s="2">
        <v>1.4999999999999999E-2</v>
      </c>
      <c r="Z42" s="2">
        <v>1.9E-2</v>
      </c>
      <c r="AA42" s="2">
        <v>2.9000000000000001E-2</v>
      </c>
      <c r="AB42" s="2">
        <v>1.2999999999999999E-2</v>
      </c>
      <c r="AC42" s="2">
        <v>2.1000000000000001E-2</v>
      </c>
      <c r="AD42" s="2">
        <v>2.4E-2</v>
      </c>
      <c r="AE42" s="2">
        <v>2.1000000000000001E-2</v>
      </c>
      <c r="AF42" s="2">
        <v>1.2999999999999999E-2</v>
      </c>
      <c r="AG42" s="2">
        <v>0.02</v>
      </c>
      <c r="AH42" s="2">
        <v>0.02</v>
      </c>
      <c r="AI42" s="2">
        <v>2.3E-2</v>
      </c>
      <c r="AJ42" s="2">
        <v>1.7000000000000001E-2</v>
      </c>
      <c r="AK42" s="2">
        <v>1.7000000000000001E-2</v>
      </c>
      <c r="AL42" s="2">
        <v>1.6E-2</v>
      </c>
      <c r="AM42" s="2">
        <v>2.1999999999999999E-2</v>
      </c>
    </row>
    <row r="43" spans="1:39" x14ac:dyDescent="0.25">
      <c r="A43" s="6"/>
      <c r="B43" s="4">
        <v>12</v>
      </c>
      <c r="C43" s="2">
        <v>4.3999999999999997E-2</v>
      </c>
      <c r="D43" s="2">
        <v>4.4999999999999998E-2</v>
      </c>
      <c r="E43" s="2">
        <v>4.2999999999999997E-2</v>
      </c>
      <c r="F43" s="2">
        <v>3.7999999999999999E-2</v>
      </c>
      <c r="G43" s="2">
        <v>3.5999999999999997E-2</v>
      </c>
      <c r="H43" s="2">
        <v>3.4000000000000002E-2</v>
      </c>
      <c r="I43" s="2">
        <v>3.5999999999999997E-2</v>
      </c>
      <c r="J43" s="2">
        <v>4.7E-2</v>
      </c>
      <c r="K43" s="2">
        <v>2.9000000000000001E-2</v>
      </c>
      <c r="L43" s="2">
        <v>4.1000000000000002E-2</v>
      </c>
      <c r="M43" s="2">
        <v>2.3E-2</v>
      </c>
      <c r="N43" s="2">
        <v>2.4E-2</v>
      </c>
      <c r="O43" s="2">
        <v>3.5000000000000003E-2</v>
      </c>
      <c r="P43" s="2">
        <v>3.5999999999999997E-2</v>
      </c>
      <c r="Q43" s="2">
        <v>2.5999999999999999E-2</v>
      </c>
      <c r="R43" s="2">
        <v>3.2000000000000001E-2</v>
      </c>
      <c r="S43" s="2">
        <v>3.5000000000000003E-2</v>
      </c>
      <c r="T43" s="2">
        <v>2.5000000000000001E-2</v>
      </c>
      <c r="U43" s="2">
        <v>2.1000000000000001E-2</v>
      </c>
      <c r="V43" s="2">
        <v>0.02</v>
      </c>
      <c r="W43" s="2">
        <v>2.5999999999999999E-2</v>
      </c>
      <c r="X43" s="2">
        <v>2.1999999999999999E-2</v>
      </c>
      <c r="Y43" s="2">
        <v>2.9000000000000001E-2</v>
      </c>
      <c r="Z43" s="2">
        <v>2.1999999999999999E-2</v>
      </c>
      <c r="AA43" s="2">
        <v>2.1999999999999999E-2</v>
      </c>
      <c r="AB43" s="2">
        <v>3.1E-2</v>
      </c>
      <c r="AC43" s="2">
        <v>1.7000000000000001E-2</v>
      </c>
      <c r="AD43" s="2">
        <v>2.7E-2</v>
      </c>
      <c r="AE43" s="2">
        <v>2.3E-2</v>
      </c>
      <c r="AF43" s="2">
        <v>2.5000000000000001E-2</v>
      </c>
      <c r="AG43" s="2">
        <v>2.1000000000000001E-2</v>
      </c>
      <c r="AH43" s="2">
        <v>1.4999999999999999E-2</v>
      </c>
      <c r="AI43" s="2">
        <v>2.1000000000000001E-2</v>
      </c>
      <c r="AJ43" s="2">
        <v>0.02</v>
      </c>
      <c r="AK43" s="2">
        <v>8.0000000000000002E-3</v>
      </c>
      <c r="AL43" s="2">
        <v>1.2E-2</v>
      </c>
      <c r="AM43" s="2">
        <v>1.2999999999999999E-2</v>
      </c>
    </row>
    <row r="44" spans="1:39" x14ac:dyDescent="0.25">
      <c r="A44" s="6"/>
      <c r="B44" s="4">
        <v>13</v>
      </c>
      <c r="C44" s="2">
        <v>5.0999999999999997E-2</v>
      </c>
      <c r="D44" s="2">
        <v>5.1999999999999998E-2</v>
      </c>
      <c r="E44" s="2">
        <v>4.4999999999999998E-2</v>
      </c>
      <c r="F44" s="2">
        <v>5.7000000000000002E-2</v>
      </c>
      <c r="G44" s="2">
        <v>4.2000000000000003E-2</v>
      </c>
      <c r="H44" s="2">
        <v>0.04</v>
      </c>
      <c r="I44" s="2">
        <v>3.3000000000000002E-2</v>
      </c>
      <c r="J44" s="2">
        <v>3.6999999999999998E-2</v>
      </c>
      <c r="K44" s="2">
        <v>3.7999999999999999E-2</v>
      </c>
      <c r="L44" s="2">
        <v>2.1999999999999999E-2</v>
      </c>
      <c r="M44" s="2">
        <v>2.5999999999999999E-2</v>
      </c>
      <c r="N44" s="2">
        <v>3.1E-2</v>
      </c>
      <c r="O44" s="2">
        <v>2.4E-2</v>
      </c>
      <c r="P44" s="2">
        <v>0.04</v>
      </c>
      <c r="Q44" s="2">
        <v>2.5000000000000001E-2</v>
      </c>
      <c r="R44" s="2">
        <v>2.9000000000000001E-2</v>
      </c>
      <c r="S44" s="2">
        <v>3.5999999999999997E-2</v>
      </c>
      <c r="T44" s="2">
        <v>3.6999999999999998E-2</v>
      </c>
      <c r="U44" s="2">
        <v>2.7E-2</v>
      </c>
      <c r="V44" s="2">
        <v>2.7E-2</v>
      </c>
      <c r="W44" s="2">
        <v>3.5000000000000003E-2</v>
      </c>
      <c r="X44" s="2">
        <v>1.7000000000000001E-2</v>
      </c>
      <c r="Y44" s="2">
        <v>2.1999999999999999E-2</v>
      </c>
      <c r="Z44" s="2">
        <v>2.4E-2</v>
      </c>
      <c r="AA44" s="2">
        <v>2.5999999999999999E-2</v>
      </c>
      <c r="AB44" s="2">
        <v>2.8000000000000001E-2</v>
      </c>
      <c r="AC44" s="2">
        <v>2.5999999999999999E-2</v>
      </c>
      <c r="AD44" s="2">
        <v>0.02</v>
      </c>
      <c r="AE44" s="2">
        <v>2.1000000000000001E-2</v>
      </c>
      <c r="AF44" s="2">
        <v>0.03</v>
      </c>
      <c r="AG44" s="2">
        <v>1.9E-2</v>
      </c>
      <c r="AH44" s="2">
        <v>2.1999999999999999E-2</v>
      </c>
      <c r="AI44" s="2">
        <v>2.1000000000000001E-2</v>
      </c>
      <c r="AJ44" s="2">
        <v>2.1000000000000001E-2</v>
      </c>
      <c r="AK44" s="2">
        <v>1.6E-2</v>
      </c>
      <c r="AL44" s="2">
        <v>2.3E-2</v>
      </c>
      <c r="AM44" s="2">
        <v>1.4E-2</v>
      </c>
    </row>
    <row r="45" spans="1:39" x14ac:dyDescent="0.25">
      <c r="A45" s="6"/>
      <c r="B45" s="4">
        <v>14</v>
      </c>
      <c r="C45" s="2">
        <v>4.2999999999999997E-2</v>
      </c>
      <c r="D45" s="2">
        <v>0.04</v>
      </c>
      <c r="E45" s="2">
        <v>4.2000000000000003E-2</v>
      </c>
      <c r="F45" s="2">
        <v>3.2000000000000001E-2</v>
      </c>
      <c r="G45" s="2">
        <v>2.8000000000000001E-2</v>
      </c>
      <c r="H45" s="2">
        <v>3.5999999999999997E-2</v>
      </c>
      <c r="I45" s="2">
        <v>3.5000000000000003E-2</v>
      </c>
      <c r="J45" s="2">
        <v>0.04</v>
      </c>
      <c r="K45" s="2">
        <v>3.9E-2</v>
      </c>
      <c r="L45" s="2">
        <v>4.2000000000000003E-2</v>
      </c>
      <c r="M45" s="2">
        <v>3.2000000000000001E-2</v>
      </c>
      <c r="N45" s="2">
        <v>3.9E-2</v>
      </c>
      <c r="O45" s="2">
        <v>4.2999999999999997E-2</v>
      </c>
      <c r="P45" s="2">
        <v>0.04</v>
      </c>
      <c r="Q45" s="2">
        <v>2.7E-2</v>
      </c>
      <c r="R45" s="2">
        <v>2.8000000000000001E-2</v>
      </c>
      <c r="S45" s="2">
        <v>2.4E-2</v>
      </c>
      <c r="T45" s="2">
        <v>2.1000000000000001E-2</v>
      </c>
      <c r="U45" s="2">
        <v>2.5000000000000001E-2</v>
      </c>
      <c r="V45" s="2">
        <v>2.3E-2</v>
      </c>
      <c r="W45" s="2">
        <v>2.5999999999999999E-2</v>
      </c>
      <c r="X45" s="2">
        <v>1.7999999999999999E-2</v>
      </c>
      <c r="Y45" s="2">
        <v>2.5000000000000001E-2</v>
      </c>
      <c r="Z45" s="2">
        <v>2.4E-2</v>
      </c>
      <c r="AA45" s="2">
        <v>2.5000000000000001E-2</v>
      </c>
      <c r="AB45" s="2">
        <v>2.7E-2</v>
      </c>
      <c r="AC45" s="2">
        <v>2.1999999999999999E-2</v>
      </c>
      <c r="AD45" s="2">
        <v>2.4E-2</v>
      </c>
      <c r="AE45" s="2">
        <v>2.5999999999999999E-2</v>
      </c>
      <c r="AF45" s="2">
        <v>0.02</v>
      </c>
      <c r="AG45" s="2">
        <v>2.3E-2</v>
      </c>
      <c r="AH45" s="2">
        <v>2.1000000000000001E-2</v>
      </c>
      <c r="AI45" s="2">
        <v>1.4E-2</v>
      </c>
      <c r="AJ45" s="2">
        <v>1.7000000000000001E-2</v>
      </c>
      <c r="AK45" s="2">
        <v>2.1999999999999999E-2</v>
      </c>
      <c r="AL45" s="2">
        <v>1.7000000000000001E-2</v>
      </c>
      <c r="AM45" s="2">
        <v>1.4999999999999999E-2</v>
      </c>
    </row>
    <row r="46" spans="1:39" x14ac:dyDescent="0.25">
      <c r="A46" s="6"/>
      <c r="B46" s="4">
        <v>15</v>
      </c>
      <c r="C46" s="2">
        <v>3.5000000000000003E-2</v>
      </c>
      <c r="D46" s="2">
        <v>5.1999999999999998E-2</v>
      </c>
      <c r="E46" s="2">
        <v>4.1000000000000002E-2</v>
      </c>
      <c r="F46" s="2">
        <v>3.3000000000000002E-2</v>
      </c>
      <c r="G46" s="2">
        <v>3.7999999999999999E-2</v>
      </c>
      <c r="H46" s="2">
        <v>4.8000000000000001E-2</v>
      </c>
      <c r="I46" s="2">
        <v>3.5999999999999997E-2</v>
      </c>
      <c r="J46" s="2">
        <v>3.4000000000000002E-2</v>
      </c>
      <c r="K46" s="2">
        <v>4.1000000000000002E-2</v>
      </c>
      <c r="L46" s="2">
        <v>2.9000000000000001E-2</v>
      </c>
      <c r="M46" s="2">
        <v>3.1E-2</v>
      </c>
      <c r="N46" s="2">
        <v>2.9000000000000001E-2</v>
      </c>
      <c r="O46" s="2">
        <v>2.7E-2</v>
      </c>
      <c r="P46" s="2">
        <v>0.02</v>
      </c>
      <c r="Q46" s="2">
        <v>3.5000000000000003E-2</v>
      </c>
      <c r="R46" s="2">
        <v>2.5000000000000001E-2</v>
      </c>
      <c r="S46" s="2">
        <v>2.8000000000000001E-2</v>
      </c>
      <c r="T46" s="2">
        <v>2.5999999999999999E-2</v>
      </c>
      <c r="U46" s="2">
        <v>2.7E-2</v>
      </c>
      <c r="V46" s="2">
        <v>2.7E-2</v>
      </c>
      <c r="W46" s="2">
        <v>2.4E-2</v>
      </c>
      <c r="X46" s="2">
        <v>2.3E-2</v>
      </c>
      <c r="Y46" s="2">
        <v>1.7000000000000001E-2</v>
      </c>
      <c r="Z46" s="2">
        <v>0.02</v>
      </c>
      <c r="AA46" s="2">
        <v>3.4000000000000002E-2</v>
      </c>
      <c r="AB46" s="2">
        <v>0.02</v>
      </c>
      <c r="AC46" s="2">
        <v>2.4E-2</v>
      </c>
      <c r="AD46" s="2">
        <v>1.9E-2</v>
      </c>
      <c r="AE46" s="2">
        <v>2.1000000000000001E-2</v>
      </c>
      <c r="AF46" s="2">
        <v>2.5999999999999999E-2</v>
      </c>
      <c r="AG46" s="2">
        <v>1.0999999999999999E-2</v>
      </c>
      <c r="AH46" s="2">
        <v>1.7999999999999999E-2</v>
      </c>
      <c r="AI46" s="2">
        <v>1.9E-2</v>
      </c>
      <c r="AJ46" s="2">
        <v>2.1000000000000001E-2</v>
      </c>
      <c r="AK46" s="2">
        <v>1.7000000000000001E-2</v>
      </c>
      <c r="AL46" s="2">
        <v>1.4999999999999999E-2</v>
      </c>
      <c r="AM46" s="2">
        <v>1.7000000000000001E-2</v>
      </c>
    </row>
    <row r="47" spans="1:39" x14ac:dyDescent="0.25">
      <c r="A47" s="6"/>
      <c r="B47" s="4">
        <v>16</v>
      </c>
      <c r="C47" s="2">
        <v>4.9000000000000002E-2</v>
      </c>
      <c r="D47" s="2">
        <v>3.9E-2</v>
      </c>
      <c r="E47" s="2">
        <v>4.9000000000000002E-2</v>
      </c>
      <c r="F47" s="2">
        <v>3.5999999999999997E-2</v>
      </c>
      <c r="G47" s="2">
        <v>5.6000000000000001E-2</v>
      </c>
      <c r="H47" s="2">
        <v>4.5999999999999999E-2</v>
      </c>
      <c r="I47" s="2">
        <v>3.2000000000000001E-2</v>
      </c>
      <c r="J47" s="2">
        <v>2.8000000000000001E-2</v>
      </c>
      <c r="K47" s="2">
        <v>3.5000000000000003E-2</v>
      </c>
      <c r="L47" s="2">
        <v>3.4000000000000002E-2</v>
      </c>
      <c r="M47" s="2">
        <v>3.5999999999999997E-2</v>
      </c>
      <c r="N47" s="2">
        <v>3.1E-2</v>
      </c>
      <c r="O47" s="2">
        <v>3.1E-2</v>
      </c>
      <c r="P47" s="2">
        <v>3.4000000000000002E-2</v>
      </c>
      <c r="Q47" s="2">
        <v>4.1000000000000002E-2</v>
      </c>
      <c r="R47" s="2">
        <v>2.9000000000000001E-2</v>
      </c>
      <c r="S47" s="2">
        <v>2.1000000000000001E-2</v>
      </c>
      <c r="T47" s="2">
        <v>0.03</v>
      </c>
      <c r="U47" s="2">
        <v>1.6E-2</v>
      </c>
      <c r="V47" s="2">
        <v>0.03</v>
      </c>
      <c r="W47" s="2">
        <v>1.2999999999999999E-2</v>
      </c>
      <c r="X47" s="2">
        <v>2.4E-2</v>
      </c>
      <c r="Y47" s="2">
        <v>0.02</v>
      </c>
      <c r="Z47" s="2">
        <v>0.02</v>
      </c>
      <c r="AA47" s="2">
        <v>2.5999999999999999E-2</v>
      </c>
      <c r="AB47" s="2">
        <v>2.7E-2</v>
      </c>
      <c r="AC47" s="2">
        <v>1.9E-2</v>
      </c>
      <c r="AD47" s="2">
        <v>6.0000000000000001E-3</v>
      </c>
      <c r="AE47" s="2">
        <v>3.1E-2</v>
      </c>
      <c r="AF47" s="2">
        <v>1.9E-2</v>
      </c>
      <c r="AG47" s="2">
        <v>2.1000000000000001E-2</v>
      </c>
      <c r="AH47" s="2">
        <v>2.8000000000000001E-2</v>
      </c>
      <c r="AI47" s="2">
        <v>1.4999999999999999E-2</v>
      </c>
      <c r="AJ47" s="2">
        <v>1.4999999999999999E-2</v>
      </c>
      <c r="AK47" s="2">
        <v>1.4E-2</v>
      </c>
      <c r="AL47" s="2">
        <v>1.2E-2</v>
      </c>
      <c r="AM47" s="2">
        <v>1.9E-2</v>
      </c>
    </row>
    <row r="48" spans="1:39" x14ac:dyDescent="0.25">
      <c r="A48" s="6"/>
      <c r="B48" s="4">
        <v>17</v>
      </c>
      <c r="C48" s="2">
        <v>4.8000000000000001E-2</v>
      </c>
      <c r="D48" s="2">
        <v>3.2000000000000001E-2</v>
      </c>
      <c r="E48" s="2">
        <v>5.0999999999999997E-2</v>
      </c>
      <c r="F48" s="2">
        <v>3.5000000000000003E-2</v>
      </c>
      <c r="G48" s="2">
        <v>3.7999999999999999E-2</v>
      </c>
      <c r="H48" s="2">
        <v>0.03</v>
      </c>
      <c r="I48" s="2">
        <v>3.2000000000000001E-2</v>
      </c>
      <c r="J48" s="2">
        <v>4.7E-2</v>
      </c>
      <c r="K48" s="2">
        <v>4.1000000000000002E-2</v>
      </c>
      <c r="L48" s="2">
        <v>3.3000000000000002E-2</v>
      </c>
      <c r="M48" s="2">
        <v>2.8000000000000001E-2</v>
      </c>
      <c r="N48" s="2">
        <v>3.5999999999999997E-2</v>
      </c>
      <c r="O48" s="2">
        <v>2.9000000000000001E-2</v>
      </c>
      <c r="P48" s="2">
        <v>0.03</v>
      </c>
      <c r="Q48" s="2">
        <v>3.4000000000000002E-2</v>
      </c>
      <c r="R48" s="2">
        <v>3.4000000000000002E-2</v>
      </c>
      <c r="S48" s="2">
        <v>2.4E-2</v>
      </c>
      <c r="T48" s="2">
        <v>0.02</v>
      </c>
      <c r="U48" s="2">
        <v>2.7E-2</v>
      </c>
      <c r="V48" s="2">
        <v>0.03</v>
      </c>
      <c r="W48" s="2">
        <v>2.1999999999999999E-2</v>
      </c>
      <c r="X48" s="2">
        <v>1.7999999999999999E-2</v>
      </c>
      <c r="Y48" s="2">
        <v>2.3E-2</v>
      </c>
      <c r="Z48" s="2">
        <v>2.5999999999999999E-2</v>
      </c>
      <c r="AA48" s="2">
        <v>2.1000000000000001E-2</v>
      </c>
      <c r="AB48" s="2">
        <v>2.8000000000000001E-2</v>
      </c>
      <c r="AC48" s="2">
        <v>2.3E-2</v>
      </c>
      <c r="AD48" s="2">
        <v>0.02</v>
      </c>
      <c r="AE48" s="2">
        <v>1.9E-2</v>
      </c>
      <c r="AF48" s="2">
        <v>2.1999999999999999E-2</v>
      </c>
      <c r="AG48" s="2">
        <v>1.9E-2</v>
      </c>
      <c r="AH48" s="2">
        <v>1.9E-2</v>
      </c>
      <c r="AI48" s="2">
        <v>1.6E-2</v>
      </c>
      <c r="AJ48" s="2">
        <v>0.02</v>
      </c>
      <c r="AK48" s="2">
        <v>1.7999999999999999E-2</v>
      </c>
      <c r="AL48" s="2">
        <v>1.7999999999999999E-2</v>
      </c>
      <c r="AM48" s="2">
        <v>1.6E-2</v>
      </c>
    </row>
    <row r="49" spans="1:39" x14ac:dyDescent="0.25">
      <c r="A49" s="6"/>
      <c r="B49" s="4">
        <v>18</v>
      </c>
      <c r="C49" s="2">
        <v>0.05</v>
      </c>
      <c r="D49" s="2">
        <v>4.8000000000000001E-2</v>
      </c>
      <c r="E49" s="2">
        <v>5.7000000000000002E-2</v>
      </c>
      <c r="F49" s="2">
        <v>3.3000000000000002E-2</v>
      </c>
      <c r="G49" s="2">
        <v>3.3000000000000002E-2</v>
      </c>
      <c r="H49" s="2">
        <v>3.7999999999999999E-2</v>
      </c>
      <c r="I49" s="2">
        <v>3.5999999999999997E-2</v>
      </c>
      <c r="J49" s="2">
        <v>2.5000000000000001E-2</v>
      </c>
      <c r="K49" s="2">
        <v>3.1E-2</v>
      </c>
      <c r="L49" s="2">
        <v>2.9000000000000001E-2</v>
      </c>
      <c r="M49" s="2">
        <v>3.5000000000000003E-2</v>
      </c>
      <c r="N49" s="2">
        <v>0.04</v>
      </c>
      <c r="O49" s="2">
        <v>3.3000000000000002E-2</v>
      </c>
      <c r="P49" s="2">
        <v>2.1999999999999999E-2</v>
      </c>
      <c r="Q49" s="2">
        <v>0.02</v>
      </c>
      <c r="R49" s="2">
        <v>2.7E-2</v>
      </c>
      <c r="S49" s="2">
        <v>0.03</v>
      </c>
      <c r="T49" s="2">
        <v>2.8000000000000001E-2</v>
      </c>
      <c r="U49" s="2">
        <v>2.9000000000000001E-2</v>
      </c>
      <c r="V49" s="2">
        <v>3.7999999999999999E-2</v>
      </c>
      <c r="W49" s="2">
        <v>2.7E-2</v>
      </c>
      <c r="X49" s="2">
        <v>2.3E-2</v>
      </c>
      <c r="Y49" s="2">
        <v>3.3000000000000002E-2</v>
      </c>
      <c r="Z49" s="2">
        <v>2.8000000000000001E-2</v>
      </c>
      <c r="AA49" s="2">
        <v>2.4E-2</v>
      </c>
      <c r="AB49" s="2">
        <v>2.5999999999999999E-2</v>
      </c>
      <c r="AC49" s="2">
        <v>2.9000000000000001E-2</v>
      </c>
      <c r="AD49" s="2">
        <v>2.3E-2</v>
      </c>
      <c r="AE49" s="2">
        <v>2.1000000000000001E-2</v>
      </c>
      <c r="AF49" s="2">
        <v>2.4E-2</v>
      </c>
      <c r="AG49" s="2">
        <v>2.1000000000000001E-2</v>
      </c>
      <c r="AH49" s="2">
        <v>2.5999999999999999E-2</v>
      </c>
      <c r="AI49" s="2">
        <v>1.7000000000000001E-2</v>
      </c>
      <c r="AJ49" s="2">
        <v>1.2E-2</v>
      </c>
      <c r="AK49" s="2">
        <v>1.6E-2</v>
      </c>
      <c r="AL49" s="2">
        <v>1.7999999999999999E-2</v>
      </c>
      <c r="AM49" s="2">
        <v>2.5000000000000001E-2</v>
      </c>
    </row>
    <row r="50" spans="1:39" x14ac:dyDescent="0.25">
      <c r="A50" s="6"/>
      <c r="B50" s="4">
        <v>19</v>
      </c>
      <c r="C50" s="2">
        <v>4.4999999999999998E-2</v>
      </c>
      <c r="D50" s="2">
        <v>0.03</v>
      </c>
      <c r="E50" s="2">
        <v>4.1000000000000002E-2</v>
      </c>
      <c r="F50" s="2">
        <v>3.1E-2</v>
      </c>
      <c r="G50" s="2">
        <v>3.5000000000000003E-2</v>
      </c>
      <c r="H50" s="2">
        <v>3.6999999999999998E-2</v>
      </c>
      <c r="I50" s="2">
        <v>3.9E-2</v>
      </c>
      <c r="J50" s="2">
        <v>0.03</v>
      </c>
      <c r="K50" s="2">
        <v>3.9E-2</v>
      </c>
      <c r="L50" s="2">
        <v>2.7E-2</v>
      </c>
      <c r="M50" s="2">
        <v>2.5999999999999999E-2</v>
      </c>
      <c r="N50" s="2">
        <v>3.2000000000000001E-2</v>
      </c>
      <c r="O50" s="2">
        <v>2.1999999999999999E-2</v>
      </c>
      <c r="P50" s="2">
        <v>2.7E-2</v>
      </c>
      <c r="Q50" s="2">
        <v>3.5999999999999997E-2</v>
      </c>
      <c r="R50" s="2">
        <v>2.4E-2</v>
      </c>
      <c r="S50" s="2">
        <v>2.5000000000000001E-2</v>
      </c>
      <c r="T50" s="2">
        <v>2.4E-2</v>
      </c>
      <c r="U50" s="2">
        <v>2.5999999999999999E-2</v>
      </c>
      <c r="V50" s="2">
        <v>0.02</v>
      </c>
      <c r="W50" s="2">
        <v>2.5000000000000001E-2</v>
      </c>
      <c r="X50" s="2">
        <v>2.3E-2</v>
      </c>
      <c r="Y50" s="2">
        <v>2.7E-2</v>
      </c>
      <c r="Z50" s="2">
        <v>2.7E-2</v>
      </c>
      <c r="AA50" s="2">
        <v>2.1000000000000001E-2</v>
      </c>
      <c r="AB50" s="2">
        <v>0.03</v>
      </c>
      <c r="AC50" s="2">
        <v>2.5999999999999999E-2</v>
      </c>
      <c r="AD50" s="2">
        <v>2.3E-2</v>
      </c>
      <c r="AE50" s="2">
        <v>1.7000000000000001E-2</v>
      </c>
      <c r="AF50" s="2">
        <v>2.1999999999999999E-2</v>
      </c>
      <c r="AG50" s="2">
        <v>1.7999999999999999E-2</v>
      </c>
      <c r="AH50" s="2">
        <v>2.5000000000000001E-2</v>
      </c>
      <c r="AI50" s="2">
        <v>1.4999999999999999E-2</v>
      </c>
      <c r="AJ50" s="2">
        <v>1.2999999999999999E-2</v>
      </c>
      <c r="AK50" s="2">
        <v>1.9E-2</v>
      </c>
      <c r="AL50" s="2">
        <v>1.2999999999999999E-2</v>
      </c>
      <c r="AM50" s="2">
        <v>2.1000000000000001E-2</v>
      </c>
    </row>
    <row r="51" spans="1:39" x14ac:dyDescent="0.25">
      <c r="A51" s="6"/>
      <c r="B51" s="4">
        <v>20</v>
      </c>
      <c r="C51" s="2">
        <v>2.7E-2</v>
      </c>
      <c r="D51" s="2">
        <v>3.1E-2</v>
      </c>
      <c r="E51" s="2">
        <v>3.5999999999999997E-2</v>
      </c>
      <c r="F51" s="2">
        <v>3.9E-2</v>
      </c>
      <c r="G51" s="2">
        <v>3.7999999999999999E-2</v>
      </c>
      <c r="H51" s="2">
        <v>3.1E-2</v>
      </c>
      <c r="I51" s="2">
        <v>4.2000000000000003E-2</v>
      </c>
      <c r="J51" s="2">
        <v>3.5000000000000003E-2</v>
      </c>
      <c r="K51" s="2">
        <v>3.2000000000000001E-2</v>
      </c>
      <c r="L51" s="2">
        <v>2.4E-2</v>
      </c>
      <c r="M51" s="2">
        <v>2.1999999999999999E-2</v>
      </c>
      <c r="N51" s="2">
        <v>3.6999999999999998E-2</v>
      </c>
      <c r="O51" s="2">
        <v>3.2000000000000001E-2</v>
      </c>
      <c r="P51" s="2">
        <v>2.7E-2</v>
      </c>
      <c r="Q51" s="2">
        <v>2.1000000000000001E-2</v>
      </c>
      <c r="R51" s="2">
        <v>0.03</v>
      </c>
      <c r="S51" s="2">
        <v>2.5999999999999999E-2</v>
      </c>
      <c r="T51" s="2">
        <v>2.8000000000000001E-2</v>
      </c>
      <c r="U51" s="2">
        <v>2.1999999999999999E-2</v>
      </c>
      <c r="V51" s="2">
        <v>1.7000000000000001E-2</v>
      </c>
      <c r="W51" s="2">
        <v>2.3E-2</v>
      </c>
      <c r="X51" s="2">
        <v>2.7E-2</v>
      </c>
      <c r="Y51" s="2">
        <v>1.9E-2</v>
      </c>
      <c r="Z51" s="2">
        <v>2.1999999999999999E-2</v>
      </c>
      <c r="AA51" s="2">
        <v>2.1000000000000001E-2</v>
      </c>
      <c r="AB51" s="2">
        <v>2.5000000000000001E-2</v>
      </c>
      <c r="AC51" s="2">
        <v>1.7000000000000001E-2</v>
      </c>
      <c r="AD51" s="2">
        <v>1.9E-2</v>
      </c>
      <c r="AE51" s="2">
        <v>1.7999999999999999E-2</v>
      </c>
      <c r="AF51" s="2">
        <v>2.3E-2</v>
      </c>
      <c r="AG51" s="2">
        <v>2.1999999999999999E-2</v>
      </c>
      <c r="AH51" s="2">
        <v>1.9E-2</v>
      </c>
      <c r="AI51" s="2">
        <v>2.1000000000000001E-2</v>
      </c>
      <c r="AJ51" s="2">
        <v>1.4E-2</v>
      </c>
      <c r="AK51" s="2">
        <v>1.4E-2</v>
      </c>
      <c r="AL51" s="2">
        <v>2.1000000000000001E-2</v>
      </c>
      <c r="AM51" s="2">
        <v>7.0000000000000001E-3</v>
      </c>
    </row>
    <row r="52" spans="1:39" x14ac:dyDescent="0.25">
      <c r="A52" s="6"/>
      <c r="B52" s="4">
        <v>21</v>
      </c>
      <c r="C52" s="2">
        <v>4.8000000000000001E-2</v>
      </c>
      <c r="D52" s="2">
        <v>3.4000000000000002E-2</v>
      </c>
      <c r="E52" s="2">
        <v>3.9E-2</v>
      </c>
      <c r="F52" s="2">
        <v>4.9000000000000002E-2</v>
      </c>
      <c r="G52" s="2">
        <v>3.6999999999999998E-2</v>
      </c>
      <c r="H52" s="2">
        <v>3.7999999999999999E-2</v>
      </c>
      <c r="I52" s="2">
        <v>2.8000000000000001E-2</v>
      </c>
      <c r="J52" s="2">
        <v>3.1E-2</v>
      </c>
      <c r="K52" s="2">
        <v>3.4000000000000002E-2</v>
      </c>
      <c r="L52" s="2">
        <v>3.1E-2</v>
      </c>
      <c r="M52" s="2">
        <v>3.2000000000000001E-2</v>
      </c>
      <c r="N52" s="2">
        <v>2.8000000000000001E-2</v>
      </c>
      <c r="O52" s="2">
        <v>3.1E-2</v>
      </c>
      <c r="P52" s="2">
        <v>2.9000000000000001E-2</v>
      </c>
      <c r="Q52" s="2">
        <v>3.1E-2</v>
      </c>
      <c r="R52" s="2">
        <v>2.8000000000000001E-2</v>
      </c>
      <c r="S52" s="2">
        <v>2.1000000000000001E-2</v>
      </c>
      <c r="T52" s="2">
        <v>1.9E-2</v>
      </c>
      <c r="U52" s="2">
        <v>2.5000000000000001E-2</v>
      </c>
      <c r="V52" s="2">
        <v>2.4E-2</v>
      </c>
      <c r="W52" s="2">
        <v>1.4E-2</v>
      </c>
      <c r="X52" s="2">
        <v>2.5000000000000001E-2</v>
      </c>
      <c r="Y52" s="2">
        <v>2.3E-2</v>
      </c>
      <c r="Z52" s="2">
        <v>0.03</v>
      </c>
      <c r="AA52" s="2">
        <v>1.7999999999999999E-2</v>
      </c>
      <c r="AB52" s="2">
        <v>3.2000000000000001E-2</v>
      </c>
      <c r="AC52" s="2">
        <v>0.02</v>
      </c>
      <c r="AD52" s="2">
        <v>0.03</v>
      </c>
      <c r="AE52" s="2">
        <v>1.7999999999999999E-2</v>
      </c>
      <c r="AF52" s="2">
        <v>1.7000000000000001E-2</v>
      </c>
      <c r="AG52" s="2">
        <v>1.2999999999999999E-2</v>
      </c>
      <c r="AH52" s="2">
        <v>1.7999999999999999E-2</v>
      </c>
      <c r="AI52" s="2">
        <v>2.1000000000000001E-2</v>
      </c>
      <c r="AJ52" s="2">
        <v>2.4E-2</v>
      </c>
      <c r="AK52" s="2">
        <v>1.2E-2</v>
      </c>
      <c r="AL52" s="2">
        <v>1.2999999999999999E-2</v>
      </c>
      <c r="AM52" s="2">
        <v>8.9999999999999993E-3</v>
      </c>
    </row>
    <row r="53" spans="1:39" x14ac:dyDescent="0.25">
      <c r="A53" s="6"/>
      <c r="B53" s="4">
        <v>22</v>
      </c>
      <c r="C53" s="2">
        <v>3.6999999999999998E-2</v>
      </c>
      <c r="D53" s="2">
        <v>4.1000000000000002E-2</v>
      </c>
      <c r="E53" s="2">
        <v>3.6999999999999998E-2</v>
      </c>
      <c r="F53" s="2">
        <v>0.03</v>
      </c>
      <c r="G53" s="2">
        <v>3.5999999999999997E-2</v>
      </c>
      <c r="H53" s="2">
        <v>3.4000000000000002E-2</v>
      </c>
      <c r="I53" s="2">
        <v>4.2000000000000003E-2</v>
      </c>
      <c r="J53" s="2">
        <v>3.1E-2</v>
      </c>
      <c r="K53" s="2">
        <v>2.5999999999999999E-2</v>
      </c>
      <c r="L53" s="2">
        <v>3.3000000000000002E-2</v>
      </c>
      <c r="M53" s="2">
        <v>0.02</v>
      </c>
      <c r="N53" s="2">
        <v>3.4000000000000002E-2</v>
      </c>
      <c r="O53" s="2">
        <v>3.5999999999999997E-2</v>
      </c>
      <c r="P53" s="2">
        <v>2.5000000000000001E-2</v>
      </c>
      <c r="Q53" s="2">
        <v>2.5999999999999999E-2</v>
      </c>
      <c r="R53" s="2">
        <v>2.5999999999999999E-2</v>
      </c>
      <c r="S53" s="2">
        <v>2.5000000000000001E-2</v>
      </c>
      <c r="T53" s="2">
        <v>2.9000000000000001E-2</v>
      </c>
      <c r="U53" s="2">
        <v>2.5999999999999999E-2</v>
      </c>
      <c r="V53" s="2">
        <v>2.9000000000000001E-2</v>
      </c>
      <c r="W53" s="2">
        <v>2.1999999999999999E-2</v>
      </c>
      <c r="X53" s="2">
        <v>1.7999999999999999E-2</v>
      </c>
      <c r="Y53" s="2">
        <v>2.1999999999999999E-2</v>
      </c>
      <c r="Z53" s="2">
        <v>0.02</v>
      </c>
      <c r="AA53" s="2">
        <v>1.2999999999999999E-2</v>
      </c>
      <c r="AB53" s="2">
        <v>0.03</v>
      </c>
      <c r="AC53" s="2">
        <v>2.5000000000000001E-2</v>
      </c>
      <c r="AD53" s="2">
        <v>1.9E-2</v>
      </c>
      <c r="AE53" s="2">
        <v>1.7000000000000001E-2</v>
      </c>
      <c r="AF53" s="2">
        <v>2.5000000000000001E-2</v>
      </c>
      <c r="AG53" s="2">
        <v>1.4E-2</v>
      </c>
      <c r="AH53" s="2">
        <v>2.1000000000000001E-2</v>
      </c>
      <c r="AI53" s="2">
        <v>0.02</v>
      </c>
      <c r="AJ53" s="2">
        <v>1.6E-2</v>
      </c>
      <c r="AK53" s="2">
        <v>1.4E-2</v>
      </c>
      <c r="AL53" s="2">
        <v>1.2999999999999999E-2</v>
      </c>
      <c r="AM53" s="2">
        <v>1.2999999999999999E-2</v>
      </c>
    </row>
    <row r="54" spans="1:39" x14ac:dyDescent="0.25">
      <c r="A54" s="6"/>
      <c r="B54" s="4">
        <v>23</v>
      </c>
      <c r="C54" s="2">
        <v>3.5000000000000003E-2</v>
      </c>
      <c r="D54" s="2">
        <v>0.04</v>
      </c>
      <c r="E54" s="2">
        <v>4.3999999999999997E-2</v>
      </c>
      <c r="F54" s="2">
        <v>2.9000000000000001E-2</v>
      </c>
      <c r="G54" s="2">
        <v>4.9000000000000002E-2</v>
      </c>
      <c r="H54" s="2">
        <v>3.4000000000000002E-2</v>
      </c>
      <c r="I54" s="2">
        <v>0.04</v>
      </c>
      <c r="J54" s="2">
        <v>3.5999999999999997E-2</v>
      </c>
      <c r="K54" s="2">
        <v>4.2999999999999997E-2</v>
      </c>
      <c r="L54" s="2">
        <v>3.3000000000000002E-2</v>
      </c>
      <c r="M54" s="2">
        <v>2.5999999999999999E-2</v>
      </c>
      <c r="N54" s="2">
        <v>3.4000000000000002E-2</v>
      </c>
      <c r="O54" s="2">
        <v>2.7E-2</v>
      </c>
      <c r="P54" s="2">
        <v>3.1E-2</v>
      </c>
      <c r="Q54" s="2">
        <v>2.3E-2</v>
      </c>
      <c r="R54" s="2">
        <v>2.7E-2</v>
      </c>
      <c r="S54" s="2">
        <v>2.7E-2</v>
      </c>
      <c r="T54" s="2">
        <v>2.5000000000000001E-2</v>
      </c>
      <c r="U54" s="2">
        <v>2.8000000000000001E-2</v>
      </c>
      <c r="V54" s="2">
        <v>2.4E-2</v>
      </c>
      <c r="W54" s="2">
        <v>1.7000000000000001E-2</v>
      </c>
      <c r="X54" s="2">
        <v>3.4000000000000002E-2</v>
      </c>
      <c r="Y54" s="2">
        <v>1.6E-2</v>
      </c>
      <c r="Z54" s="2">
        <v>2.9000000000000001E-2</v>
      </c>
      <c r="AA54" s="2">
        <v>0.02</v>
      </c>
      <c r="AB54" s="2">
        <v>1.7999999999999999E-2</v>
      </c>
      <c r="AC54" s="2">
        <v>0.02</v>
      </c>
      <c r="AD54" s="2">
        <v>1.9E-2</v>
      </c>
      <c r="AE54" s="2">
        <v>2.1999999999999999E-2</v>
      </c>
      <c r="AF54" s="2">
        <v>1.0999999999999999E-2</v>
      </c>
      <c r="AG54" s="2">
        <v>2.5999999999999999E-2</v>
      </c>
      <c r="AH54" s="2">
        <v>2.1999999999999999E-2</v>
      </c>
      <c r="AI54" s="2">
        <v>2.4E-2</v>
      </c>
      <c r="AJ54" s="2">
        <v>1.6E-2</v>
      </c>
      <c r="AK54" s="2">
        <v>2.5000000000000001E-2</v>
      </c>
      <c r="AL54" s="2">
        <v>1.9E-2</v>
      </c>
      <c r="AM54" s="2">
        <v>0.02</v>
      </c>
    </row>
    <row r="55" spans="1:39" x14ac:dyDescent="0.25">
      <c r="A55" s="6"/>
      <c r="B55" s="4">
        <v>24</v>
      </c>
      <c r="C55" s="2">
        <v>3.3000000000000002E-2</v>
      </c>
      <c r="D55" s="2">
        <v>0.04</v>
      </c>
      <c r="E55" s="2">
        <v>4.1000000000000002E-2</v>
      </c>
      <c r="F55" s="2">
        <v>3.9E-2</v>
      </c>
      <c r="G55" s="2">
        <v>3.1E-2</v>
      </c>
      <c r="H55" s="2">
        <v>3.2000000000000001E-2</v>
      </c>
      <c r="I55" s="2">
        <v>3.5000000000000003E-2</v>
      </c>
      <c r="J55" s="2">
        <v>2.4E-2</v>
      </c>
      <c r="K55" s="2">
        <v>3.1E-2</v>
      </c>
      <c r="L55" s="2">
        <v>2.8000000000000001E-2</v>
      </c>
      <c r="M55" s="2">
        <v>3.3000000000000002E-2</v>
      </c>
      <c r="N55" s="2">
        <v>2.4E-2</v>
      </c>
      <c r="O55" s="2">
        <v>2.5000000000000001E-2</v>
      </c>
      <c r="P55" s="2">
        <v>3.2000000000000001E-2</v>
      </c>
      <c r="Q55" s="2">
        <v>3.5000000000000003E-2</v>
      </c>
      <c r="R55" s="2">
        <v>2.8000000000000001E-2</v>
      </c>
      <c r="S55" s="2">
        <v>2.5000000000000001E-2</v>
      </c>
      <c r="T55" s="2">
        <v>3.5999999999999997E-2</v>
      </c>
      <c r="U55" s="2">
        <v>1.4999999999999999E-2</v>
      </c>
      <c r="V55" s="2">
        <v>2.5000000000000001E-2</v>
      </c>
      <c r="W55" s="2">
        <v>0.03</v>
      </c>
      <c r="X55" s="2">
        <v>3.1E-2</v>
      </c>
      <c r="Y55" s="2">
        <v>2.1000000000000001E-2</v>
      </c>
      <c r="Z55" s="2">
        <v>2.3E-2</v>
      </c>
      <c r="AA55" s="2">
        <v>0.02</v>
      </c>
      <c r="AB55" s="2">
        <v>2.5999999999999999E-2</v>
      </c>
      <c r="AC55" s="2">
        <v>0.02</v>
      </c>
      <c r="AD55" s="2">
        <v>2.1999999999999999E-2</v>
      </c>
      <c r="AE55" s="2">
        <v>2.4E-2</v>
      </c>
      <c r="AF55" s="2">
        <v>2.1000000000000001E-2</v>
      </c>
      <c r="AG55" s="2">
        <v>1.9E-2</v>
      </c>
      <c r="AH55" s="2">
        <v>1.4999999999999999E-2</v>
      </c>
      <c r="AI55" s="2">
        <v>1.9E-2</v>
      </c>
      <c r="AJ55" s="2">
        <v>1.7000000000000001E-2</v>
      </c>
      <c r="AK55" s="2">
        <v>2.1999999999999999E-2</v>
      </c>
      <c r="AL55" s="2">
        <v>2.4E-2</v>
      </c>
      <c r="AM55" s="2">
        <v>1.9E-2</v>
      </c>
    </row>
    <row r="56" spans="1:39" x14ac:dyDescent="0.25">
      <c r="A56" s="6"/>
      <c r="B56" s="4">
        <v>25</v>
      </c>
      <c r="C56" s="2">
        <v>0.04</v>
      </c>
      <c r="D56" s="2">
        <v>4.2000000000000003E-2</v>
      </c>
      <c r="E56" s="2">
        <v>3.5999999999999997E-2</v>
      </c>
      <c r="F56" s="2">
        <v>4.8000000000000001E-2</v>
      </c>
      <c r="G56" s="2">
        <v>0.03</v>
      </c>
      <c r="H56" s="2">
        <v>2.5999999999999999E-2</v>
      </c>
      <c r="I56" s="2">
        <v>3.4000000000000002E-2</v>
      </c>
      <c r="J56" s="2">
        <v>2.9000000000000001E-2</v>
      </c>
      <c r="K56" s="2">
        <v>3.4000000000000002E-2</v>
      </c>
      <c r="L56" s="2">
        <v>3.9E-2</v>
      </c>
      <c r="M56" s="2">
        <v>3.1E-2</v>
      </c>
      <c r="N56" s="2">
        <v>3.1E-2</v>
      </c>
      <c r="O56" s="2">
        <v>2.8000000000000001E-2</v>
      </c>
      <c r="P56" s="2">
        <v>0.03</v>
      </c>
      <c r="Q56" s="2">
        <v>2.5999999999999999E-2</v>
      </c>
      <c r="R56" s="2">
        <v>2.5000000000000001E-2</v>
      </c>
      <c r="S56" s="2">
        <v>2.5999999999999999E-2</v>
      </c>
      <c r="T56" s="2">
        <v>3.6999999999999998E-2</v>
      </c>
      <c r="U56" s="2">
        <v>3.2000000000000001E-2</v>
      </c>
      <c r="V56" s="2">
        <v>2.3E-2</v>
      </c>
      <c r="W56" s="2">
        <v>2.3E-2</v>
      </c>
      <c r="X56" s="2">
        <v>2.7E-2</v>
      </c>
      <c r="Y56" s="2">
        <v>0.02</v>
      </c>
      <c r="Z56" s="2">
        <v>2.3E-2</v>
      </c>
      <c r="AA56" s="2">
        <v>2.1000000000000001E-2</v>
      </c>
      <c r="AB56" s="2">
        <v>2.9000000000000001E-2</v>
      </c>
      <c r="AC56" s="2">
        <v>1.7000000000000001E-2</v>
      </c>
      <c r="AD56" s="2">
        <v>1.6E-2</v>
      </c>
      <c r="AE56" s="2">
        <v>1.9E-2</v>
      </c>
      <c r="AF56" s="2">
        <v>2.1999999999999999E-2</v>
      </c>
      <c r="AG56" s="2">
        <v>1.9E-2</v>
      </c>
      <c r="AH56" s="2">
        <v>1.9E-2</v>
      </c>
      <c r="AI56" s="2">
        <v>1.9E-2</v>
      </c>
      <c r="AJ56" s="2">
        <v>1.6E-2</v>
      </c>
      <c r="AK56" s="2">
        <v>2.1999999999999999E-2</v>
      </c>
      <c r="AL56" s="2">
        <v>2.3E-2</v>
      </c>
      <c r="AM56" s="2">
        <v>1.7999999999999999E-2</v>
      </c>
    </row>
    <row r="57" spans="1:39" x14ac:dyDescent="0.25">
      <c r="A57" s="6"/>
      <c r="B57" s="4">
        <v>26</v>
      </c>
      <c r="C57" s="2">
        <v>4.2000000000000003E-2</v>
      </c>
      <c r="D57" s="2">
        <v>3.5000000000000003E-2</v>
      </c>
      <c r="E57" s="2">
        <v>2.9000000000000001E-2</v>
      </c>
      <c r="F57" s="2">
        <v>3.5000000000000003E-2</v>
      </c>
      <c r="G57" s="2">
        <v>3.1E-2</v>
      </c>
      <c r="H57" s="2">
        <v>2.5000000000000001E-2</v>
      </c>
      <c r="I57" s="2">
        <v>3.4000000000000002E-2</v>
      </c>
      <c r="J57" s="2">
        <v>3.5999999999999997E-2</v>
      </c>
      <c r="K57" s="2">
        <v>3.5000000000000003E-2</v>
      </c>
      <c r="L57" s="2">
        <v>3.7999999999999999E-2</v>
      </c>
      <c r="M57" s="2">
        <v>3.3000000000000002E-2</v>
      </c>
      <c r="N57" s="2">
        <v>3.4000000000000002E-2</v>
      </c>
      <c r="O57" s="2">
        <v>2.7E-2</v>
      </c>
      <c r="P57" s="2">
        <v>3.4000000000000002E-2</v>
      </c>
      <c r="Q57" s="2">
        <v>3.3000000000000002E-2</v>
      </c>
      <c r="R57" s="2">
        <v>2.3E-2</v>
      </c>
      <c r="S57" s="2">
        <v>3.1E-2</v>
      </c>
      <c r="T57" s="2">
        <v>2.8000000000000001E-2</v>
      </c>
      <c r="U57" s="2">
        <v>3.6999999999999998E-2</v>
      </c>
      <c r="V57" s="2">
        <v>2.8000000000000001E-2</v>
      </c>
      <c r="W57" s="2">
        <v>2.5999999999999999E-2</v>
      </c>
      <c r="X57" s="2">
        <v>2.9000000000000001E-2</v>
      </c>
      <c r="Y57" s="2">
        <v>1.9E-2</v>
      </c>
      <c r="Z57" s="2">
        <v>2.5999999999999999E-2</v>
      </c>
      <c r="AA57" s="2">
        <v>2.8000000000000001E-2</v>
      </c>
      <c r="AB57" s="2">
        <v>3.5999999999999997E-2</v>
      </c>
      <c r="AC57" s="2">
        <v>2.5000000000000001E-2</v>
      </c>
      <c r="AD57" s="2">
        <v>2.4E-2</v>
      </c>
      <c r="AE57" s="2">
        <v>1.9E-2</v>
      </c>
      <c r="AF57" s="2">
        <v>2.4E-2</v>
      </c>
      <c r="AG57" s="2">
        <v>2.5000000000000001E-2</v>
      </c>
      <c r="AH57" s="2">
        <v>2.1000000000000001E-2</v>
      </c>
      <c r="AI57" s="2">
        <v>1.2999999999999999E-2</v>
      </c>
      <c r="AJ57" s="2">
        <v>1.7000000000000001E-2</v>
      </c>
      <c r="AK57" s="2">
        <v>1.9E-2</v>
      </c>
      <c r="AL57" s="2">
        <v>2.4E-2</v>
      </c>
      <c r="AM57" s="2">
        <v>1.7000000000000001E-2</v>
      </c>
    </row>
    <row r="58" spans="1:39" x14ac:dyDescent="0.25">
      <c r="A58" s="6"/>
      <c r="B58" s="4">
        <v>27</v>
      </c>
      <c r="C58" s="2">
        <v>3.7999999999999999E-2</v>
      </c>
      <c r="D58" s="2">
        <v>3.6999999999999998E-2</v>
      </c>
      <c r="E58" s="2">
        <v>4.4999999999999998E-2</v>
      </c>
      <c r="F58" s="2">
        <v>3.6999999999999998E-2</v>
      </c>
      <c r="G58" s="2">
        <v>3.2000000000000001E-2</v>
      </c>
      <c r="H58" s="2">
        <v>3.3000000000000002E-2</v>
      </c>
      <c r="I58" s="2">
        <v>2.8000000000000001E-2</v>
      </c>
      <c r="J58" s="2">
        <v>3.5999999999999997E-2</v>
      </c>
      <c r="K58" s="2">
        <v>0.03</v>
      </c>
      <c r="L58" s="2">
        <v>2.5999999999999999E-2</v>
      </c>
      <c r="M58" s="2">
        <v>3.4000000000000002E-2</v>
      </c>
      <c r="N58" s="2">
        <v>2.9000000000000001E-2</v>
      </c>
      <c r="O58" s="2">
        <v>3.1E-2</v>
      </c>
      <c r="P58" s="2">
        <v>3.5999999999999997E-2</v>
      </c>
      <c r="Q58" s="2">
        <v>2.5000000000000001E-2</v>
      </c>
      <c r="R58" s="2">
        <v>2.4E-2</v>
      </c>
      <c r="S58" s="2">
        <v>3.2000000000000001E-2</v>
      </c>
      <c r="T58" s="2">
        <v>2.5999999999999999E-2</v>
      </c>
      <c r="U58" s="2">
        <v>2.5000000000000001E-2</v>
      </c>
      <c r="V58" s="2">
        <v>2.7E-2</v>
      </c>
      <c r="W58" s="2">
        <v>3.2000000000000001E-2</v>
      </c>
      <c r="X58" s="2">
        <v>2.5000000000000001E-2</v>
      </c>
      <c r="Y58" s="2">
        <v>0.03</v>
      </c>
      <c r="Z58" s="2">
        <v>1.9E-2</v>
      </c>
      <c r="AA58" s="2">
        <v>1.9E-2</v>
      </c>
      <c r="AB58" s="2">
        <v>1.4E-2</v>
      </c>
      <c r="AC58" s="2">
        <v>2.4E-2</v>
      </c>
      <c r="AD58" s="2">
        <v>2.5000000000000001E-2</v>
      </c>
      <c r="AE58" s="2">
        <v>1.7999999999999999E-2</v>
      </c>
      <c r="AF58" s="2">
        <v>1.9E-2</v>
      </c>
      <c r="AG58" s="2">
        <v>0.02</v>
      </c>
      <c r="AH58" s="2">
        <v>2.5000000000000001E-2</v>
      </c>
      <c r="AI58" s="2">
        <v>2.1000000000000001E-2</v>
      </c>
      <c r="AJ58" s="2">
        <v>2.4E-2</v>
      </c>
      <c r="AK58" s="2">
        <v>1.9E-2</v>
      </c>
      <c r="AL58" s="2">
        <v>1.7000000000000001E-2</v>
      </c>
      <c r="AM58" s="2">
        <v>0.02</v>
      </c>
    </row>
    <row r="59" spans="1:39" x14ac:dyDescent="0.25">
      <c r="A59" s="6"/>
      <c r="B59" s="4">
        <v>28</v>
      </c>
      <c r="C59" s="2">
        <v>3.3000000000000002E-2</v>
      </c>
      <c r="D59" s="2">
        <v>2.9000000000000001E-2</v>
      </c>
      <c r="E59" s="2">
        <v>4.2000000000000003E-2</v>
      </c>
      <c r="F59" s="2">
        <v>3.4000000000000002E-2</v>
      </c>
      <c r="G59" s="2">
        <v>3.3000000000000002E-2</v>
      </c>
      <c r="H59" s="2">
        <v>3.9E-2</v>
      </c>
      <c r="I59" s="2">
        <v>3.4000000000000002E-2</v>
      </c>
      <c r="J59" s="2">
        <v>2.5999999999999999E-2</v>
      </c>
      <c r="K59" s="2">
        <v>3.3000000000000002E-2</v>
      </c>
      <c r="L59" s="2">
        <v>3.5000000000000003E-2</v>
      </c>
      <c r="M59" s="2">
        <v>2.8000000000000001E-2</v>
      </c>
      <c r="N59" s="2">
        <v>0.02</v>
      </c>
      <c r="O59" s="2">
        <v>2.5999999999999999E-2</v>
      </c>
      <c r="P59" s="2">
        <v>2.5000000000000001E-2</v>
      </c>
      <c r="Q59" s="2">
        <v>2.8000000000000001E-2</v>
      </c>
      <c r="R59" s="2">
        <v>2.5000000000000001E-2</v>
      </c>
      <c r="S59" s="2">
        <v>3.3000000000000002E-2</v>
      </c>
      <c r="T59" s="2">
        <v>2.3E-2</v>
      </c>
      <c r="U59" s="2">
        <v>2.3E-2</v>
      </c>
      <c r="V59" s="2">
        <v>2.9000000000000001E-2</v>
      </c>
      <c r="W59" s="2">
        <v>2.1999999999999999E-2</v>
      </c>
      <c r="X59" s="2">
        <v>0.02</v>
      </c>
      <c r="Y59" s="2">
        <v>2.1000000000000001E-2</v>
      </c>
      <c r="Z59" s="2">
        <v>2.1000000000000001E-2</v>
      </c>
      <c r="AA59" s="2">
        <v>1.7000000000000001E-2</v>
      </c>
      <c r="AB59" s="2">
        <v>2.4E-2</v>
      </c>
      <c r="AC59" s="2">
        <v>0.03</v>
      </c>
      <c r="AD59" s="2">
        <v>1.9E-2</v>
      </c>
      <c r="AE59" s="2">
        <v>2.1999999999999999E-2</v>
      </c>
      <c r="AF59" s="2">
        <v>2.1999999999999999E-2</v>
      </c>
      <c r="AG59" s="2">
        <v>2.1000000000000001E-2</v>
      </c>
      <c r="AH59" s="2">
        <v>1.9E-2</v>
      </c>
      <c r="AI59" s="2">
        <v>2.1999999999999999E-2</v>
      </c>
      <c r="AJ59" s="2">
        <v>1.2999999999999999E-2</v>
      </c>
      <c r="AK59" s="2">
        <v>1.6E-2</v>
      </c>
      <c r="AL59" s="2">
        <v>1.7000000000000001E-2</v>
      </c>
      <c r="AM59" s="2">
        <v>1.4E-2</v>
      </c>
    </row>
    <row r="60" spans="1:39" x14ac:dyDescent="0.25">
      <c r="A60" s="6"/>
      <c r="B60" s="4">
        <v>29</v>
      </c>
      <c r="C60" s="2">
        <v>3.6999999999999998E-2</v>
      </c>
      <c r="D60" s="2">
        <v>3.2000000000000001E-2</v>
      </c>
      <c r="E60" s="2">
        <v>3.5999999999999997E-2</v>
      </c>
      <c r="F60" s="2">
        <v>3.5000000000000003E-2</v>
      </c>
      <c r="G60" s="2">
        <v>3.6999999999999998E-2</v>
      </c>
      <c r="H60" s="2">
        <v>2.7E-2</v>
      </c>
      <c r="I60" s="2">
        <v>4.3999999999999997E-2</v>
      </c>
      <c r="J60" s="2">
        <v>4.4999999999999998E-2</v>
      </c>
      <c r="K60" s="2">
        <v>2.7E-2</v>
      </c>
      <c r="L60" s="2">
        <v>2.8000000000000001E-2</v>
      </c>
      <c r="M60" s="2">
        <v>3.1E-2</v>
      </c>
      <c r="N60" s="2">
        <v>2.7E-2</v>
      </c>
      <c r="O60" s="2">
        <v>2.9000000000000001E-2</v>
      </c>
      <c r="P60" s="2">
        <v>2.5999999999999999E-2</v>
      </c>
      <c r="Q60" s="2">
        <v>3.3000000000000002E-2</v>
      </c>
      <c r="R60" s="2">
        <v>1.9E-2</v>
      </c>
      <c r="S60" s="2">
        <v>2.9000000000000001E-2</v>
      </c>
      <c r="T60" s="2">
        <v>2.4E-2</v>
      </c>
      <c r="U60" s="2">
        <v>2.5000000000000001E-2</v>
      </c>
      <c r="V60" s="2">
        <v>0.03</v>
      </c>
      <c r="W60" s="2">
        <v>2.3E-2</v>
      </c>
      <c r="X60" s="2">
        <v>2.7E-2</v>
      </c>
      <c r="Y60" s="2">
        <v>1.9E-2</v>
      </c>
      <c r="Z60" s="2">
        <v>1.7000000000000001E-2</v>
      </c>
      <c r="AA60" s="2">
        <v>2.5000000000000001E-2</v>
      </c>
      <c r="AB60" s="2">
        <v>2.3E-2</v>
      </c>
      <c r="AC60" s="2">
        <v>1.7000000000000001E-2</v>
      </c>
      <c r="AD60" s="2">
        <v>2.5000000000000001E-2</v>
      </c>
      <c r="AE60" s="2">
        <v>2.5999999999999999E-2</v>
      </c>
      <c r="AF60" s="2">
        <v>1.9E-2</v>
      </c>
      <c r="AG60" s="2">
        <v>0.02</v>
      </c>
      <c r="AH60" s="2">
        <v>2.4E-2</v>
      </c>
      <c r="AI60" s="2">
        <v>2.1999999999999999E-2</v>
      </c>
      <c r="AJ60" s="2">
        <v>2.4E-2</v>
      </c>
      <c r="AK60" s="2">
        <v>2.3E-2</v>
      </c>
      <c r="AL60" s="2">
        <v>1.9E-2</v>
      </c>
      <c r="AM60" s="2">
        <v>1.9E-2</v>
      </c>
    </row>
    <row r="61" spans="1:39" x14ac:dyDescent="0.25">
      <c r="A61" s="6"/>
      <c r="B61" s="4">
        <v>30</v>
      </c>
      <c r="C61" s="2">
        <v>3.7999999999999999E-2</v>
      </c>
      <c r="D61" s="2">
        <v>3.4000000000000002E-2</v>
      </c>
      <c r="E61" s="2">
        <v>4.2000000000000003E-2</v>
      </c>
      <c r="F61" s="2">
        <v>0.04</v>
      </c>
      <c r="G61" s="2">
        <v>2.8000000000000001E-2</v>
      </c>
      <c r="H61" s="2">
        <v>3.3000000000000002E-2</v>
      </c>
      <c r="I61" s="2">
        <v>3.6999999999999998E-2</v>
      </c>
      <c r="J61" s="2">
        <v>2.8000000000000001E-2</v>
      </c>
      <c r="K61" s="2">
        <v>3.4000000000000002E-2</v>
      </c>
      <c r="L61" s="2">
        <v>2.5000000000000001E-2</v>
      </c>
      <c r="M61" s="2">
        <v>3.6999999999999998E-2</v>
      </c>
      <c r="N61" s="2">
        <v>2.3E-2</v>
      </c>
      <c r="O61" s="2">
        <v>3.1E-2</v>
      </c>
      <c r="P61" s="2">
        <v>3.4000000000000002E-2</v>
      </c>
      <c r="Q61" s="2">
        <v>3.4000000000000002E-2</v>
      </c>
      <c r="R61" s="2">
        <v>0.03</v>
      </c>
      <c r="S61" s="2">
        <v>3.2000000000000001E-2</v>
      </c>
      <c r="T61" s="2">
        <v>3.6999999999999998E-2</v>
      </c>
      <c r="U61" s="2">
        <v>1.7000000000000001E-2</v>
      </c>
      <c r="V61" s="2">
        <v>2.4E-2</v>
      </c>
      <c r="W61" s="2">
        <v>2.5999999999999999E-2</v>
      </c>
      <c r="X61" s="2">
        <v>2.5000000000000001E-2</v>
      </c>
      <c r="Y61" s="2">
        <v>2.7E-2</v>
      </c>
      <c r="Z61" s="2">
        <v>2.1999999999999999E-2</v>
      </c>
      <c r="AA61" s="2">
        <v>2.4E-2</v>
      </c>
      <c r="AB61" s="2">
        <v>2.4E-2</v>
      </c>
      <c r="AC61" s="2">
        <v>2.9000000000000001E-2</v>
      </c>
      <c r="AD61" s="2">
        <v>2.9000000000000001E-2</v>
      </c>
      <c r="AE61" s="2">
        <v>2.1999999999999999E-2</v>
      </c>
      <c r="AF61" s="2">
        <v>1.9E-2</v>
      </c>
      <c r="AG61" s="2">
        <v>2.3E-2</v>
      </c>
      <c r="AH61" s="2">
        <v>2.3E-2</v>
      </c>
      <c r="AI61" s="2">
        <v>2.1999999999999999E-2</v>
      </c>
      <c r="AJ61" s="2">
        <v>2.3E-2</v>
      </c>
      <c r="AK61" s="2">
        <v>1.2E-2</v>
      </c>
      <c r="AL61" s="2">
        <v>2.3E-2</v>
      </c>
      <c r="AM61" s="2">
        <v>0.02</v>
      </c>
    </row>
    <row r="63" spans="1:39" x14ac:dyDescent="0.25">
      <c r="B63" s="1" t="s">
        <v>8</v>
      </c>
      <c r="C63" s="7" t="s"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B64" s="3" t="s">
        <v>3</v>
      </c>
      <c r="C64" s="5">
        <v>-0.9</v>
      </c>
      <c r="D64" s="5">
        <v>-0.85</v>
      </c>
      <c r="E64" s="5">
        <v>-0.8</v>
      </c>
      <c r="F64" s="5">
        <v>-0.75</v>
      </c>
      <c r="G64" s="5">
        <v>-0.7</v>
      </c>
      <c r="H64" s="5">
        <v>-0.65</v>
      </c>
      <c r="I64" s="5">
        <v>-0.6</v>
      </c>
      <c r="J64" s="5">
        <v>-0.55000000000000004</v>
      </c>
      <c r="K64" s="5">
        <v>-0.5</v>
      </c>
      <c r="L64" s="5">
        <v>-0.45</v>
      </c>
      <c r="M64" s="5">
        <v>-0.4</v>
      </c>
      <c r="N64" s="5">
        <v>-0.35</v>
      </c>
      <c r="O64" s="5">
        <v>-0.3</v>
      </c>
      <c r="P64" s="5">
        <v>-0.25</v>
      </c>
      <c r="Q64" s="5">
        <v>-0.2</v>
      </c>
      <c r="R64" s="5">
        <v>-0.15</v>
      </c>
      <c r="S64" s="5">
        <v>-0.1</v>
      </c>
      <c r="T64" s="5">
        <v>-4.9999999999999899E-2</v>
      </c>
      <c r="U64" s="5">
        <v>0</v>
      </c>
      <c r="V64" s="5">
        <v>0.05</v>
      </c>
      <c r="W64" s="5">
        <v>0.1</v>
      </c>
      <c r="X64" s="5">
        <v>0.15</v>
      </c>
      <c r="Y64" s="5">
        <v>0.2</v>
      </c>
      <c r="Z64" s="5">
        <v>0.25</v>
      </c>
      <c r="AA64" s="5">
        <v>0.3</v>
      </c>
      <c r="AB64" s="5">
        <v>0.35</v>
      </c>
      <c r="AC64" s="5">
        <v>0.4</v>
      </c>
      <c r="AD64" s="5">
        <v>0.45</v>
      </c>
      <c r="AE64" s="5">
        <v>0.5</v>
      </c>
      <c r="AF64" s="5">
        <v>0.55000000000000004</v>
      </c>
      <c r="AG64" s="5">
        <v>0.6</v>
      </c>
      <c r="AH64" s="5">
        <v>0.65</v>
      </c>
      <c r="AI64" s="5">
        <v>0.7</v>
      </c>
      <c r="AJ64" s="5">
        <v>0.75</v>
      </c>
      <c r="AK64" s="5">
        <v>0.8</v>
      </c>
      <c r="AL64" s="5">
        <v>0.85</v>
      </c>
      <c r="AM64" s="5">
        <v>0.9</v>
      </c>
    </row>
    <row r="65" spans="1:39" x14ac:dyDescent="0.25">
      <c r="A65" s="6" t="s">
        <v>7</v>
      </c>
      <c r="B65" s="4">
        <v>3</v>
      </c>
      <c r="C65" s="2">
        <v>0.16700000000000001</v>
      </c>
      <c r="D65" s="2">
        <v>0.14099999999999999</v>
      </c>
      <c r="E65" s="2">
        <v>0.153</v>
      </c>
      <c r="F65" s="2">
        <v>0.14899999999999999</v>
      </c>
      <c r="G65" s="2">
        <v>0.13300000000000001</v>
      </c>
      <c r="H65" s="2">
        <v>0.12</v>
      </c>
      <c r="I65" s="2">
        <v>0.13100000000000001</v>
      </c>
      <c r="J65" s="2">
        <v>0.11899999999999999</v>
      </c>
      <c r="K65" s="2">
        <v>0.115</v>
      </c>
      <c r="L65" s="2">
        <v>0.126</v>
      </c>
      <c r="M65" s="2">
        <v>0.108</v>
      </c>
      <c r="N65" s="2">
        <v>0.122</v>
      </c>
      <c r="O65" s="2">
        <v>0.105</v>
      </c>
      <c r="P65" s="2">
        <v>0.10199999999999999</v>
      </c>
      <c r="Q65" s="2">
        <v>9.8000000000000004E-2</v>
      </c>
      <c r="R65" s="2">
        <v>0.10299999999999999</v>
      </c>
      <c r="S65" s="2">
        <v>8.5000000000000006E-2</v>
      </c>
      <c r="T65" s="2">
        <v>0.09</v>
      </c>
      <c r="U65" s="2">
        <v>0.10199999999999999</v>
      </c>
      <c r="V65" s="2">
        <v>0.109</v>
      </c>
      <c r="W65" s="2">
        <v>9.9000000000000005E-2</v>
      </c>
      <c r="X65" s="2">
        <v>8.4000000000000005E-2</v>
      </c>
      <c r="Y65" s="2">
        <v>9.2999999999999999E-2</v>
      </c>
      <c r="Z65" s="2">
        <v>0.08</v>
      </c>
      <c r="AA65" s="2">
        <v>8.5999999999999993E-2</v>
      </c>
      <c r="AB65" s="2">
        <v>8.3000000000000004E-2</v>
      </c>
      <c r="AC65" s="2">
        <v>8.4000000000000005E-2</v>
      </c>
      <c r="AD65" s="2">
        <v>8.8999999999999996E-2</v>
      </c>
      <c r="AE65" s="2">
        <v>7.4999999999999997E-2</v>
      </c>
      <c r="AF65" s="2">
        <v>7.4999999999999997E-2</v>
      </c>
      <c r="AG65" s="2">
        <v>6.9000000000000006E-2</v>
      </c>
      <c r="AH65" s="2">
        <v>7.3999999999999996E-2</v>
      </c>
      <c r="AI65" s="2">
        <v>6.4000000000000001E-2</v>
      </c>
      <c r="AJ65" s="2">
        <v>7.5999999999999998E-2</v>
      </c>
      <c r="AK65" s="2">
        <v>7.0000000000000007E-2</v>
      </c>
      <c r="AL65" s="2">
        <v>5.6000000000000001E-2</v>
      </c>
      <c r="AM65" s="2">
        <v>4.9000000000000002E-2</v>
      </c>
    </row>
    <row r="66" spans="1:39" x14ac:dyDescent="0.25">
      <c r="A66" s="6"/>
      <c r="B66" s="4">
        <v>4</v>
      </c>
      <c r="C66" s="2">
        <v>0.153</v>
      </c>
      <c r="D66" s="2">
        <v>0.14000000000000001</v>
      </c>
      <c r="E66" s="2">
        <v>0.11700000000000001</v>
      </c>
      <c r="F66" s="2">
        <v>0.122</v>
      </c>
      <c r="G66" s="2">
        <v>0.113</v>
      </c>
      <c r="H66" s="2">
        <v>0.11700000000000001</v>
      </c>
      <c r="I66" s="2">
        <v>9.1999999999999998E-2</v>
      </c>
      <c r="J66" s="2">
        <v>0.109</v>
      </c>
      <c r="K66" s="2">
        <v>9.9000000000000005E-2</v>
      </c>
      <c r="L66" s="2">
        <v>0.106</v>
      </c>
      <c r="M66" s="2">
        <v>9.4E-2</v>
      </c>
      <c r="N66" s="2">
        <v>9.1999999999999998E-2</v>
      </c>
      <c r="O66" s="2">
        <v>0.1</v>
      </c>
      <c r="P66" s="2">
        <v>8.5999999999999993E-2</v>
      </c>
      <c r="Q66" s="2">
        <v>8.6999999999999994E-2</v>
      </c>
      <c r="R66" s="2">
        <v>8.1000000000000003E-2</v>
      </c>
      <c r="S66" s="2">
        <v>7.2999999999999995E-2</v>
      </c>
      <c r="T66" s="2">
        <v>8.7999999999999995E-2</v>
      </c>
      <c r="U66" s="2">
        <v>8.4000000000000005E-2</v>
      </c>
      <c r="V66" s="2">
        <v>6.2E-2</v>
      </c>
      <c r="W66" s="2">
        <v>7.4999999999999997E-2</v>
      </c>
      <c r="X66" s="2">
        <v>0.08</v>
      </c>
      <c r="Y66" s="2">
        <v>6.2E-2</v>
      </c>
      <c r="Z66" s="2">
        <v>8.2000000000000003E-2</v>
      </c>
      <c r="AA66" s="2">
        <v>6.2E-2</v>
      </c>
      <c r="AB66" s="2">
        <v>5.1999999999999998E-2</v>
      </c>
      <c r="AC66" s="2">
        <v>6.4000000000000001E-2</v>
      </c>
      <c r="AD66" s="2">
        <v>5.0999999999999997E-2</v>
      </c>
      <c r="AE66" s="2">
        <v>5.6000000000000001E-2</v>
      </c>
      <c r="AF66" s="2">
        <v>0.05</v>
      </c>
      <c r="AG66" s="2">
        <v>0.06</v>
      </c>
      <c r="AH66" s="2">
        <v>5.0999999999999997E-2</v>
      </c>
      <c r="AI66" s="2">
        <v>0.05</v>
      </c>
      <c r="AJ66" s="2">
        <v>5.1999999999999998E-2</v>
      </c>
      <c r="AK66" s="2">
        <v>5.6000000000000001E-2</v>
      </c>
      <c r="AL66" s="2">
        <v>4.9000000000000002E-2</v>
      </c>
      <c r="AM66" s="2">
        <v>4.9000000000000002E-2</v>
      </c>
    </row>
    <row r="67" spans="1:39" x14ac:dyDescent="0.25">
      <c r="A67" s="6"/>
      <c r="B67" s="4">
        <v>5</v>
      </c>
      <c r="C67" s="2">
        <v>0.115</v>
      </c>
      <c r="D67" s="2">
        <v>0.1</v>
      </c>
      <c r="E67" s="2">
        <v>0.105</v>
      </c>
      <c r="F67" s="2">
        <v>8.5000000000000006E-2</v>
      </c>
      <c r="G67" s="2">
        <v>0.112</v>
      </c>
      <c r="H67" s="2">
        <v>0.104</v>
      </c>
      <c r="I67" s="2">
        <v>8.1000000000000003E-2</v>
      </c>
      <c r="J67" s="2">
        <v>8.2000000000000003E-2</v>
      </c>
      <c r="K67" s="2">
        <v>0.109</v>
      </c>
      <c r="L67" s="2">
        <v>9.8000000000000004E-2</v>
      </c>
      <c r="M67" s="2">
        <v>0.09</v>
      </c>
      <c r="N67" s="2">
        <v>6.9000000000000006E-2</v>
      </c>
      <c r="O67" s="2">
        <v>7.0999999999999994E-2</v>
      </c>
      <c r="P67" s="2">
        <v>7.0999999999999994E-2</v>
      </c>
      <c r="Q67" s="2">
        <v>6.5000000000000002E-2</v>
      </c>
      <c r="R67" s="2">
        <v>7.0000000000000007E-2</v>
      </c>
      <c r="S67" s="2">
        <v>5.8000000000000003E-2</v>
      </c>
      <c r="T67" s="2">
        <v>5.7000000000000002E-2</v>
      </c>
      <c r="U67" s="2">
        <v>6.8000000000000005E-2</v>
      </c>
      <c r="V67" s="2">
        <v>6.6000000000000003E-2</v>
      </c>
      <c r="W67" s="2">
        <v>6.3E-2</v>
      </c>
      <c r="X67" s="2">
        <v>6.0999999999999999E-2</v>
      </c>
      <c r="Y67" s="2">
        <v>6.9000000000000006E-2</v>
      </c>
      <c r="Z67" s="2">
        <v>5.8000000000000003E-2</v>
      </c>
      <c r="AA67" s="2">
        <v>5.0999999999999997E-2</v>
      </c>
      <c r="AB67" s="2">
        <v>0.04</v>
      </c>
      <c r="AC67" s="2">
        <v>5.1999999999999998E-2</v>
      </c>
      <c r="AD67" s="2">
        <v>5.8999999999999997E-2</v>
      </c>
      <c r="AE67" s="2">
        <v>5.2999999999999999E-2</v>
      </c>
      <c r="AF67" s="2">
        <v>3.9E-2</v>
      </c>
      <c r="AG67" s="2">
        <v>4.5999999999999999E-2</v>
      </c>
      <c r="AH67" s="2">
        <v>4.4999999999999998E-2</v>
      </c>
      <c r="AI67" s="2">
        <v>4.2999999999999997E-2</v>
      </c>
      <c r="AJ67" s="2">
        <v>3.6999999999999998E-2</v>
      </c>
      <c r="AK67" s="2">
        <v>3.2000000000000001E-2</v>
      </c>
      <c r="AL67" s="2">
        <v>0.03</v>
      </c>
      <c r="AM67" s="2">
        <v>0.05</v>
      </c>
    </row>
    <row r="68" spans="1:39" x14ac:dyDescent="0.25">
      <c r="A68" s="6"/>
      <c r="B68" s="4">
        <v>6</v>
      </c>
      <c r="C68" s="2">
        <v>0.112</v>
      </c>
      <c r="D68" s="2">
        <v>0.09</v>
      </c>
      <c r="E68" s="2">
        <v>0.105</v>
      </c>
      <c r="F68" s="2">
        <v>7.9000000000000001E-2</v>
      </c>
      <c r="G68" s="2">
        <v>9.0999999999999998E-2</v>
      </c>
      <c r="H68" s="2">
        <v>0.08</v>
      </c>
      <c r="I68" s="2">
        <v>0.10299999999999999</v>
      </c>
      <c r="J68" s="2">
        <v>7.0999999999999994E-2</v>
      </c>
      <c r="K68" s="2">
        <v>6.8000000000000005E-2</v>
      </c>
      <c r="L68" s="2">
        <v>8.3000000000000004E-2</v>
      </c>
      <c r="M68" s="2">
        <v>7.0000000000000007E-2</v>
      </c>
      <c r="N68" s="2">
        <v>7.2999999999999995E-2</v>
      </c>
      <c r="O68" s="2">
        <v>6.4000000000000001E-2</v>
      </c>
      <c r="P68" s="2">
        <v>0.06</v>
      </c>
      <c r="Q68" s="2">
        <v>6.3E-2</v>
      </c>
      <c r="R68" s="2">
        <v>5.0999999999999997E-2</v>
      </c>
      <c r="S68" s="2">
        <v>4.5999999999999999E-2</v>
      </c>
      <c r="T68" s="2">
        <v>4.3999999999999997E-2</v>
      </c>
      <c r="U68" s="2">
        <v>4.8000000000000001E-2</v>
      </c>
      <c r="V68" s="2">
        <v>4.8000000000000001E-2</v>
      </c>
      <c r="W68" s="2">
        <v>4.7E-2</v>
      </c>
      <c r="X68" s="2">
        <v>5.1999999999999998E-2</v>
      </c>
      <c r="Y68" s="2">
        <v>5.6000000000000001E-2</v>
      </c>
      <c r="Z68" s="2">
        <v>4.4999999999999998E-2</v>
      </c>
      <c r="AA68" s="2">
        <v>4.9000000000000002E-2</v>
      </c>
      <c r="AB68" s="2">
        <v>0.04</v>
      </c>
      <c r="AC68" s="2">
        <v>5.3999999999999999E-2</v>
      </c>
      <c r="AD68" s="2">
        <v>4.3999999999999997E-2</v>
      </c>
      <c r="AE68" s="2">
        <v>4.8000000000000001E-2</v>
      </c>
      <c r="AF68" s="2">
        <v>4.3999999999999997E-2</v>
      </c>
      <c r="AG68" s="2">
        <v>3.4000000000000002E-2</v>
      </c>
      <c r="AH68" s="2">
        <v>3.2000000000000001E-2</v>
      </c>
      <c r="AI68" s="2">
        <v>3.5000000000000003E-2</v>
      </c>
      <c r="AJ68" s="2">
        <v>3.9E-2</v>
      </c>
      <c r="AK68" s="2">
        <v>4.1000000000000002E-2</v>
      </c>
      <c r="AL68" s="2">
        <v>3.5999999999999997E-2</v>
      </c>
      <c r="AM68" s="2">
        <v>2.4E-2</v>
      </c>
    </row>
    <row r="69" spans="1:39" x14ac:dyDescent="0.25">
      <c r="A69" s="6"/>
      <c r="B69" s="4">
        <v>7</v>
      </c>
      <c r="C69" s="2">
        <v>8.6999999999999994E-2</v>
      </c>
      <c r="D69" s="2">
        <v>0.08</v>
      </c>
      <c r="E69" s="2">
        <v>8.6999999999999994E-2</v>
      </c>
      <c r="F69" s="2">
        <v>9.4E-2</v>
      </c>
      <c r="G69" s="2">
        <v>9.7000000000000003E-2</v>
      </c>
      <c r="H69" s="2">
        <v>8.7999999999999995E-2</v>
      </c>
      <c r="I69" s="2">
        <v>8.5000000000000006E-2</v>
      </c>
      <c r="J69" s="2">
        <v>6.9000000000000006E-2</v>
      </c>
      <c r="K69" s="2">
        <v>5.8000000000000003E-2</v>
      </c>
      <c r="L69" s="2">
        <v>5.8999999999999997E-2</v>
      </c>
      <c r="M69" s="2">
        <v>6.9000000000000006E-2</v>
      </c>
      <c r="N69" s="2">
        <v>6.3E-2</v>
      </c>
      <c r="O69" s="2">
        <v>6.6000000000000003E-2</v>
      </c>
      <c r="P69" s="2">
        <v>5.1999999999999998E-2</v>
      </c>
      <c r="Q69" s="2">
        <v>0.06</v>
      </c>
      <c r="R69" s="2">
        <v>6.9000000000000006E-2</v>
      </c>
      <c r="S69" s="2">
        <v>4.9000000000000002E-2</v>
      </c>
      <c r="T69" s="2">
        <v>6.0999999999999999E-2</v>
      </c>
      <c r="U69" s="2">
        <v>4.9000000000000002E-2</v>
      </c>
      <c r="V69" s="2">
        <v>4.2000000000000003E-2</v>
      </c>
      <c r="W69" s="2">
        <v>0.05</v>
      </c>
      <c r="X69" s="2">
        <v>6.8000000000000005E-2</v>
      </c>
      <c r="Y69" s="2">
        <v>5.2999999999999999E-2</v>
      </c>
      <c r="Z69" s="2">
        <v>3.1E-2</v>
      </c>
      <c r="AA69" s="2">
        <v>3.7999999999999999E-2</v>
      </c>
      <c r="AB69" s="2">
        <v>4.1000000000000002E-2</v>
      </c>
      <c r="AC69" s="2">
        <v>0.04</v>
      </c>
      <c r="AD69" s="2">
        <v>0.04</v>
      </c>
      <c r="AE69" s="2">
        <v>2.3E-2</v>
      </c>
      <c r="AF69" s="2">
        <v>3.4000000000000002E-2</v>
      </c>
      <c r="AG69" s="2">
        <v>3.2000000000000001E-2</v>
      </c>
      <c r="AH69" s="2">
        <v>4.1000000000000002E-2</v>
      </c>
      <c r="AI69" s="2">
        <v>2.9000000000000001E-2</v>
      </c>
      <c r="AJ69" s="2">
        <v>2.5000000000000001E-2</v>
      </c>
      <c r="AK69" s="2">
        <v>2.8000000000000001E-2</v>
      </c>
      <c r="AL69" s="2">
        <v>3.2000000000000001E-2</v>
      </c>
      <c r="AM69" s="2">
        <v>2.7E-2</v>
      </c>
    </row>
    <row r="70" spans="1:39" x14ac:dyDescent="0.25">
      <c r="A70" s="6"/>
      <c r="B70" s="4">
        <v>8</v>
      </c>
      <c r="C70" s="2">
        <v>0.08</v>
      </c>
      <c r="D70" s="2">
        <v>8.5999999999999993E-2</v>
      </c>
      <c r="E70" s="2">
        <v>7.8E-2</v>
      </c>
      <c r="F70" s="2">
        <v>6.5000000000000002E-2</v>
      </c>
      <c r="G70" s="2">
        <v>6.4000000000000001E-2</v>
      </c>
      <c r="H70" s="2">
        <v>6.4000000000000001E-2</v>
      </c>
      <c r="I70" s="2">
        <v>6.8000000000000005E-2</v>
      </c>
      <c r="J70" s="2">
        <v>5.7000000000000002E-2</v>
      </c>
      <c r="K70" s="2">
        <v>6.2E-2</v>
      </c>
      <c r="L70" s="2">
        <v>8.5000000000000006E-2</v>
      </c>
      <c r="M70" s="2">
        <v>5.1999999999999998E-2</v>
      </c>
      <c r="N70" s="2">
        <v>5.3999999999999999E-2</v>
      </c>
      <c r="O70" s="2">
        <v>6.6000000000000003E-2</v>
      </c>
      <c r="P70" s="2">
        <v>0.06</v>
      </c>
      <c r="Q70" s="2">
        <v>5.3999999999999999E-2</v>
      </c>
      <c r="R70" s="2">
        <v>6.5000000000000002E-2</v>
      </c>
      <c r="S70" s="2">
        <v>4.1000000000000002E-2</v>
      </c>
      <c r="T70" s="2">
        <v>5.2999999999999999E-2</v>
      </c>
      <c r="U70" s="2">
        <v>5.2999999999999999E-2</v>
      </c>
      <c r="V70" s="2">
        <v>4.9000000000000002E-2</v>
      </c>
      <c r="W70" s="2">
        <v>4.5999999999999999E-2</v>
      </c>
      <c r="X70" s="2">
        <v>5.8000000000000003E-2</v>
      </c>
      <c r="Y70" s="2">
        <v>5.0999999999999997E-2</v>
      </c>
      <c r="Z70" s="2">
        <v>4.2000000000000003E-2</v>
      </c>
      <c r="AA70" s="2">
        <v>4.3999999999999997E-2</v>
      </c>
      <c r="AB70" s="2">
        <v>0.04</v>
      </c>
      <c r="AC70" s="2">
        <v>3.6999999999999998E-2</v>
      </c>
      <c r="AD70" s="2">
        <v>4.3999999999999997E-2</v>
      </c>
      <c r="AE70" s="2">
        <v>3.7999999999999999E-2</v>
      </c>
      <c r="AF70" s="2">
        <v>0.04</v>
      </c>
      <c r="AG70" s="2">
        <v>3.2000000000000001E-2</v>
      </c>
      <c r="AH70" s="2">
        <v>3.5000000000000003E-2</v>
      </c>
      <c r="AI70" s="2">
        <v>3.4000000000000002E-2</v>
      </c>
      <c r="AJ70" s="2">
        <v>2.4E-2</v>
      </c>
      <c r="AK70" s="2">
        <v>2.1999999999999999E-2</v>
      </c>
      <c r="AL70" s="2">
        <v>2.5999999999999999E-2</v>
      </c>
      <c r="AM70" s="2">
        <v>3.1E-2</v>
      </c>
    </row>
    <row r="71" spans="1:39" x14ac:dyDescent="0.25">
      <c r="A71" s="6"/>
      <c r="B71" s="4">
        <v>9</v>
      </c>
      <c r="C71" s="2">
        <v>8.3000000000000004E-2</v>
      </c>
      <c r="D71" s="2">
        <v>7.2999999999999995E-2</v>
      </c>
      <c r="E71" s="2">
        <v>7.9000000000000001E-2</v>
      </c>
      <c r="F71" s="2">
        <v>5.8000000000000003E-2</v>
      </c>
      <c r="G71" s="2">
        <v>6.6000000000000003E-2</v>
      </c>
      <c r="H71" s="2">
        <v>6.8000000000000005E-2</v>
      </c>
      <c r="I71" s="2">
        <v>5.8999999999999997E-2</v>
      </c>
      <c r="J71" s="2">
        <v>6.2E-2</v>
      </c>
      <c r="K71" s="2">
        <v>5.5E-2</v>
      </c>
      <c r="L71" s="2">
        <v>4.5999999999999999E-2</v>
      </c>
      <c r="M71" s="2">
        <v>6.0999999999999999E-2</v>
      </c>
      <c r="N71" s="2">
        <v>4.3999999999999997E-2</v>
      </c>
      <c r="O71" s="2">
        <v>3.6999999999999998E-2</v>
      </c>
      <c r="P71" s="2">
        <v>5.2999999999999999E-2</v>
      </c>
      <c r="Q71" s="2">
        <v>5.5E-2</v>
      </c>
      <c r="R71" s="2">
        <v>6.4000000000000001E-2</v>
      </c>
      <c r="S71" s="2">
        <v>5.1999999999999998E-2</v>
      </c>
      <c r="T71" s="2">
        <v>4.1000000000000002E-2</v>
      </c>
      <c r="U71" s="2">
        <v>4.1000000000000002E-2</v>
      </c>
      <c r="V71" s="2">
        <v>4.7E-2</v>
      </c>
      <c r="W71" s="2">
        <v>4.1000000000000002E-2</v>
      </c>
      <c r="X71" s="2">
        <v>4.8000000000000001E-2</v>
      </c>
      <c r="Y71" s="2">
        <v>3.7999999999999999E-2</v>
      </c>
      <c r="Z71" s="2">
        <v>3.9E-2</v>
      </c>
      <c r="AA71" s="2">
        <v>3.1E-2</v>
      </c>
      <c r="AB71" s="2">
        <v>4.7E-2</v>
      </c>
      <c r="AC71" s="2">
        <v>3.6999999999999998E-2</v>
      </c>
      <c r="AD71" s="2">
        <v>4.1000000000000002E-2</v>
      </c>
      <c r="AE71" s="2">
        <v>3.2000000000000001E-2</v>
      </c>
      <c r="AF71" s="2">
        <v>2.9000000000000001E-2</v>
      </c>
      <c r="AG71" s="2">
        <v>3.2000000000000001E-2</v>
      </c>
      <c r="AH71" s="2">
        <v>3.4000000000000002E-2</v>
      </c>
      <c r="AI71" s="2">
        <v>3.3000000000000002E-2</v>
      </c>
      <c r="AJ71" s="2">
        <v>3.1E-2</v>
      </c>
      <c r="AK71" s="2">
        <v>2.5000000000000001E-2</v>
      </c>
      <c r="AL71" s="2">
        <v>2.9000000000000001E-2</v>
      </c>
      <c r="AM71" s="2">
        <v>2.8000000000000001E-2</v>
      </c>
    </row>
    <row r="72" spans="1:39" x14ac:dyDescent="0.25">
      <c r="A72" s="6"/>
      <c r="B72" s="4">
        <v>10</v>
      </c>
      <c r="C72" s="2">
        <v>6.5000000000000002E-2</v>
      </c>
      <c r="D72" s="2">
        <v>7.8E-2</v>
      </c>
      <c r="E72" s="2">
        <v>0.08</v>
      </c>
      <c r="F72" s="2">
        <v>7.1999999999999995E-2</v>
      </c>
      <c r="G72" s="2">
        <v>5.2999999999999999E-2</v>
      </c>
      <c r="H72" s="2">
        <v>6.3E-2</v>
      </c>
      <c r="I72" s="2">
        <v>0.06</v>
      </c>
      <c r="J72" s="2">
        <v>5.3999999999999999E-2</v>
      </c>
      <c r="K72" s="2">
        <v>6.3E-2</v>
      </c>
      <c r="L72" s="2">
        <v>4.7E-2</v>
      </c>
      <c r="M72" s="2">
        <v>6.0999999999999999E-2</v>
      </c>
      <c r="N72" s="2">
        <v>4.3999999999999997E-2</v>
      </c>
      <c r="O72" s="2">
        <v>5.0999999999999997E-2</v>
      </c>
      <c r="P72" s="2">
        <v>4.2999999999999997E-2</v>
      </c>
      <c r="Q72" s="2">
        <v>5.1999999999999998E-2</v>
      </c>
      <c r="R72" s="2">
        <v>4.1000000000000002E-2</v>
      </c>
      <c r="S72" s="2">
        <v>5.1999999999999998E-2</v>
      </c>
      <c r="T72" s="2">
        <v>3.6999999999999998E-2</v>
      </c>
      <c r="U72" s="2">
        <v>2.9000000000000001E-2</v>
      </c>
      <c r="V72" s="2">
        <v>2.8000000000000001E-2</v>
      </c>
      <c r="W72" s="2">
        <v>3.5000000000000003E-2</v>
      </c>
      <c r="X72" s="2">
        <v>0.03</v>
      </c>
      <c r="Y72" s="2">
        <v>3.3000000000000002E-2</v>
      </c>
      <c r="Z72" s="2">
        <v>4.2999999999999997E-2</v>
      </c>
      <c r="AA72" s="2">
        <v>0.04</v>
      </c>
      <c r="AB72" s="2">
        <v>3.1E-2</v>
      </c>
      <c r="AC72" s="2">
        <v>3.3000000000000002E-2</v>
      </c>
      <c r="AD72" s="2">
        <v>3.3000000000000002E-2</v>
      </c>
      <c r="AE72" s="2">
        <v>3.5000000000000003E-2</v>
      </c>
      <c r="AF72" s="2">
        <v>0.04</v>
      </c>
      <c r="AG72" s="2">
        <v>0.03</v>
      </c>
      <c r="AH72" s="2">
        <v>3.5000000000000003E-2</v>
      </c>
      <c r="AI72" s="2">
        <v>2.9000000000000001E-2</v>
      </c>
      <c r="AJ72" s="2">
        <v>2.5000000000000001E-2</v>
      </c>
      <c r="AK72" s="2">
        <v>3.3000000000000002E-2</v>
      </c>
      <c r="AL72" s="2">
        <v>2.7E-2</v>
      </c>
      <c r="AM72" s="2">
        <v>2.9000000000000001E-2</v>
      </c>
    </row>
    <row r="73" spans="1:39" x14ac:dyDescent="0.25">
      <c r="A73" s="6"/>
      <c r="B73" s="4">
        <v>11</v>
      </c>
      <c r="C73" s="2">
        <v>6.6000000000000003E-2</v>
      </c>
      <c r="D73" s="2">
        <v>6.9000000000000006E-2</v>
      </c>
      <c r="E73" s="2">
        <v>6.3E-2</v>
      </c>
      <c r="F73" s="2">
        <v>6.7000000000000004E-2</v>
      </c>
      <c r="G73" s="2">
        <v>6.2E-2</v>
      </c>
      <c r="H73" s="2">
        <v>5.8999999999999997E-2</v>
      </c>
      <c r="I73" s="2">
        <v>4.4999999999999998E-2</v>
      </c>
      <c r="J73" s="2">
        <v>5.7000000000000002E-2</v>
      </c>
      <c r="K73" s="2">
        <v>0.06</v>
      </c>
      <c r="L73" s="2">
        <v>5.8999999999999997E-2</v>
      </c>
      <c r="M73" s="2">
        <v>5.5E-2</v>
      </c>
      <c r="N73" s="2">
        <v>5.2999999999999999E-2</v>
      </c>
      <c r="O73" s="2">
        <v>4.8000000000000001E-2</v>
      </c>
      <c r="P73" s="2">
        <v>5.6000000000000001E-2</v>
      </c>
      <c r="Q73" s="2">
        <v>4.2999999999999997E-2</v>
      </c>
      <c r="R73" s="2">
        <v>4.4999999999999998E-2</v>
      </c>
      <c r="S73" s="2">
        <v>3.5999999999999997E-2</v>
      </c>
      <c r="T73" s="2">
        <v>5.1999999999999998E-2</v>
      </c>
      <c r="U73" s="2">
        <v>4.4999999999999998E-2</v>
      </c>
      <c r="V73" s="2">
        <v>4.3999999999999997E-2</v>
      </c>
      <c r="W73" s="2">
        <v>4.1000000000000002E-2</v>
      </c>
      <c r="X73" s="2">
        <v>2.9000000000000001E-2</v>
      </c>
      <c r="Y73" s="2">
        <v>2.8000000000000001E-2</v>
      </c>
      <c r="Z73" s="2">
        <v>3.4000000000000002E-2</v>
      </c>
      <c r="AA73" s="2">
        <v>4.2999999999999997E-2</v>
      </c>
      <c r="AB73" s="2">
        <v>2.7E-2</v>
      </c>
      <c r="AC73" s="2">
        <v>3.6999999999999998E-2</v>
      </c>
      <c r="AD73" s="2">
        <v>4.1000000000000002E-2</v>
      </c>
      <c r="AE73" s="2">
        <v>2.5999999999999999E-2</v>
      </c>
      <c r="AF73" s="2">
        <v>2.5999999999999999E-2</v>
      </c>
      <c r="AG73" s="2">
        <v>2.9000000000000001E-2</v>
      </c>
      <c r="AH73" s="2">
        <v>0.03</v>
      </c>
      <c r="AI73" s="2">
        <v>3.2000000000000001E-2</v>
      </c>
      <c r="AJ73" s="2">
        <v>2.8000000000000001E-2</v>
      </c>
      <c r="AK73" s="2">
        <v>2.3E-2</v>
      </c>
      <c r="AL73" s="2">
        <v>2.4E-2</v>
      </c>
      <c r="AM73" s="2">
        <v>3.1E-2</v>
      </c>
    </row>
    <row r="74" spans="1:39" x14ac:dyDescent="0.25">
      <c r="A74" s="6"/>
      <c r="B74" s="4">
        <v>12</v>
      </c>
      <c r="C74" s="2">
        <v>6.8000000000000005E-2</v>
      </c>
      <c r="D74" s="2">
        <v>6.5000000000000002E-2</v>
      </c>
      <c r="E74" s="2">
        <v>5.8000000000000003E-2</v>
      </c>
      <c r="F74" s="2">
        <v>5.6000000000000001E-2</v>
      </c>
      <c r="G74" s="2">
        <v>5.6000000000000001E-2</v>
      </c>
      <c r="H74" s="2">
        <v>5.0999999999999997E-2</v>
      </c>
      <c r="I74" s="2">
        <v>5.3999999999999999E-2</v>
      </c>
      <c r="J74" s="2">
        <v>6.4000000000000001E-2</v>
      </c>
      <c r="K74" s="2">
        <v>4.3999999999999997E-2</v>
      </c>
      <c r="L74" s="2">
        <v>5.6000000000000001E-2</v>
      </c>
      <c r="M74" s="2">
        <v>3.9E-2</v>
      </c>
      <c r="N74" s="2">
        <v>0.04</v>
      </c>
      <c r="O74" s="2">
        <v>5.6000000000000001E-2</v>
      </c>
      <c r="P74" s="2">
        <v>4.7E-2</v>
      </c>
      <c r="Q74" s="2">
        <v>3.9E-2</v>
      </c>
      <c r="R74" s="2">
        <v>4.9000000000000002E-2</v>
      </c>
      <c r="S74" s="2">
        <v>4.7E-2</v>
      </c>
      <c r="T74" s="2">
        <v>3.5000000000000003E-2</v>
      </c>
      <c r="U74" s="2">
        <v>3.3000000000000002E-2</v>
      </c>
      <c r="V74" s="2">
        <v>3.3000000000000002E-2</v>
      </c>
      <c r="W74" s="2">
        <v>3.6999999999999998E-2</v>
      </c>
      <c r="X74" s="2">
        <v>3.6999999999999998E-2</v>
      </c>
      <c r="Y74" s="2">
        <v>4.2000000000000003E-2</v>
      </c>
      <c r="Z74" s="2">
        <v>0.03</v>
      </c>
      <c r="AA74" s="2">
        <v>0.03</v>
      </c>
      <c r="AB74" s="2">
        <v>4.2000000000000003E-2</v>
      </c>
      <c r="AC74" s="2">
        <v>2.5000000000000001E-2</v>
      </c>
      <c r="AD74" s="2">
        <v>3.5999999999999997E-2</v>
      </c>
      <c r="AE74" s="2">
        <v>3.5999999999999997E-2</v>
      </c>
      <c r="AF74" s="2">
        <v>3.1E-2</v>
      </c>
      <c r="AG74" s="2">
        <v>3.2000000000000001E-2</v>
      </c>
      <c r="AH74" s="2">
        <v>2.4E-2</v>
      </c>
      <c r="AI74" s="2">
        <v>3.2000000000000001E-2</v>
      </c>
      <c r="AJ74" s="2">
        <v>2.7E-2</v>
      </c>
      <c r="AK74" s="2">
        <v>1.4999999999999999E-2</v>
      </c>
      <c r="AL74" s="2">
        <v>0.02</v>
      </c>
      <c r="AM74" s="2">
        <v>1.7000000000000001E-2</v>
      </c>
    </row>
    <row r="75" spans="1:39" x14ac:dyDescent="0.25">
      <c r="A75" s="6"/>
      <c r="B75" s="4">
        <v>13</v>
      </c>
      <c r="C75" s="2">
        <v>7.3999999999999996E-2</v>
      </c>
      <c r="D75" s="2">
        <v>7.2999999999999995E-2</v>
      </c>
      <c r="E75" s="2">
        <v>6.5000000000000002E-2</v>
      </c>
      <c r="F75" s="2">
        <v>7.1999999999999995E-2</v>
      </c>
      <c r="G75" s="2">
        <v>5.7000000000000002E-2</v>
      </c>
      <c r="H75" s="2">
        <v>5.8000000000000003E-2</v>
      </c>
      <c r="I75" s="2">
        <v>5.0999999999999997E-2</v>
      </c>
      <c r="J75" s="2">
        <v>5.6000000000000001E-2</v>
      </c>
      <c r="K75" s="2">
        <v>5.5E-2</v>
      </c>
      <c r="L75" s="2">
        <v>3.9E-2</v>
      </c>
      <c r="M75" s="2">
        <v>4.2000000000000003E-2</v>
      </c>
      <c r="N75" s="2">
        <v>4.2999999999999997E-2</v>
      </c>
      <c r="O75" s="2">
        <v>3.4000000000000002E-2</v>
      </c>
      <c r="P75" s="2">
        <v>5.6000000000000001E-2</v>
      </c>
      <c r="Q75" s="2">
        <v>3.2000000000000001E-2</v>
      </c>
      <c r="R75" s="2">
        <v>4.5999999999999999E-2</v>
      </c>
      <c r="S75" s="2">
        <v>4.3999999999999997E-2</v>
      </c>
      <c r="T75" s="2">
        <v>4.9000000000000002E-2</v>
      </c>
      <c r="U75" s="2">
        <v>4.2999999999999997E-2</v>
      </c>
      <c r="V75" s="2">
        <v>3.6999999999999998E-2</v>
      </c>
      <c r="W75" s="2">
        <v>4.8000000000000001E-2</v>
      </c>
      <c r="X75" s="2">
        <v>2.9000000000000001E-2</v>
      </c>
      <c r="Y75" s="2">
        <v>3.2000000000000001E-2</v>
      </c>
      <c r="Z75" s="2">
        <v>0.04</v>
      </c>
      <c r="AA75" s="2">
        <v>3.5999999999999997E-2</v>
      </c>
      <c r="AB75" s="2">
        <v>4.2000000000000003E-2</v>
      </c>
      <c r="AC75" s="2">
        <v>3.5999999999999997E-2</v>
      </c>
      <c r="AD75" s="2">
        <v>2.7E-2</v>
      </c>
      <c r="AE75" s="2">
        <v>3.2000000000000001E-2</v>
      </c>
      <c r="AF75" s="2">
        <v>3.5000000000000003E-2</v>
      </c>
      <c r="AG75" s="2">
        <v>0.03</v>
      </c>
      <c r="AH75" s="2">
        <v>3.2000000000000001E-2</v>
      </c>
      <c r="AI75" s="2">
        <v>2.8000000000000001E-2</v>
      </c>
      <c r="AJ75" s="2">
        <v>3.3000000000000002E-2</v>
      </c>
      <c r="AK75" s="2">
        <v>2.5000000000000001E-2</v>
      </c>
      <c r="AL75" s="2">
        <v>0.03</v>
      </c>
      <c r="AM75" s="2">
        <v>2.1999999999999999E-2</v>
      </c>
    </row>
    <row r="76" spans="1:39" x14ac:dyDescent="0.25">
      <c r="A76" s="6"/>
      <c r="B76" s="4">
        <v>14</v>
      </c>
      <c r="C76" s="2">
        <v>0.06</v>
      </c>
      <c r="D76" s="2">
        <v>6.5000000000000002E-2</v>
      </c>
      <c r="E76" s="2">
        <v>5.7000000000000002E-2</v>
      </c>
      <c r="F76" s="2">
        <v>0.05</v>
      </c>
      <c r="G76" s="2">
        <v>4.2000000000000003E-2</v>
      </c>
      <c r="H76" s="2">
        <v>5.0999999999999997E-2</v>
      </c>
      <c r="I76" s="2">
        <v>4.7E-2</v>
      </c>
      <c r="J76" s="2">
        <v>5.5E-2</v>
      </c>
      <c r="K76" s="2">
        <v>5.8999999999999997E-2</v>
      </c>
      <c r="L76" s="2">
        <v>5.6000000000000001E-2</v>
      </c>
      <c r="M76" s="2">
        <v>4.1000000000000002E-2</v>
      </c>
      <c r="N76" s="2">
        <v>0.05</v>
      </c>
      <c r="O76" s="2">
        <v>5.6000000000000001E-2</v>
      </c>
      <c r="P76" s="2">
        <v>4.3999999999999997E-2</v>
      </c>
      <c r="Q76" s="2">
        <v>3.9E-2</v>
      </c>
      <c r="R76" s="2">
        <v>4.2999999999999997E-2</v>
      </c>
      <c r="S76" s="2">
        <v>3.5999999999999997E-2</v>
      </c>
      <c r="T76" s="2">
        <v>3.1E-2</v>
      </c>
      <c r="U76" s="2">
        <v>3.4000000000000002E-2</v>
      </c>
      <c r="V76" s="2">
        <v>3.5000000000000003E-2</v>
      </c>
      <c r="W76" s="2">
        <v>3.5999999999999997E-2</v>
      </c>
      <c r="X76" s="2">
        <v>2.7E-2</v>
      </c>
      <c r="Y76" s="2">
        <v>3.5999999999999997E-2</v>
      </c>
      <c r="Z76" s="2">
        <v>3.4000000000000002E-2</v>
      </c>
      <c r="AA76" s="2">
        <v>0.04</v>
      </c>
      <c r="AB76" s="2">
        <v>4.1000000000000002E-2</v>
      </c>
      <c r="AC76" s="2">
        <v>2.9000000000000001E-2</v>
      </c>
      <c r="AD76" s="2">
        <v>3.3000000000000002E-2</v>
      </c>
      <c r="AE76" s="2">
        <v>3.7999999999999999E-2</v>
      </c>
      <c r="AF76" s="2">
        <v>2.9000000000000001E-2</v>
      </c>
      <c r="AG76" s="2">
        <v>3.1E-2</v>
      </c>
      <c r="AH76" s="2">
        <v>2.8000000000000001E-2</v>
      </c>
      <c r="AI76" s="2">
        <v>2.1000000000000001E-2</v>
      </c>
      <c r="AJ76" s="2">
        <v>2.5000000000000001E-2</v>
      </c>
      <c r="AK76" s="2">
        <v>2.7E-2</v>
      </c>
      <c r="AL76" s="2">
        <v>2.4E-2</v>
      </c>
      <c r="AM76" s="2">
        <v>2.1999999999999999E-2</v>
      </c>
    </row>
    <row r="77" spans="1:39" x14ac:dyDescent="0.25">
      <c r="A77" s="6"/>
      <c r="B77" s="4">
        <v>15</v>
      </c>
      <c r="C77" s="2">
        <v>5.2999999999999999E-2</v>
      </c>
      <c r="D77" s="2">
        <v>7.2999999999999995E-2</v>
      </c>
      <c r="E77" s="2">
        <v>0.06</v>
      </c>
      <c r="F77" s="2">
        <v>4.4999999999999998E-2</v>
      </c>
      <c r="G77" s="2">
        <v>5.0999999999999997E-2</v>
      </c>
      <c r="H77" s="2">
        <v>6.3E-2</v>
      </c>
      <c r="I77" s="2">
        <v>5.3999999999999999E-2</v>
      </c>
      <c r="J77" s="2">
        <v>4.4999999999999998E-2</v>
      </c>
      <c r="K77" s="2">
        <v>5.0999999999999997E-2</v>
      </c>
      <c r="L77" s="2">
        <v>3.6999999999999998E-2</v>
      </c>
      <c r="M77" s="2">
        <v>0.04</v>
      </c>
      <c r="N77" s="2">
        <v>3.6999999999999998E-2</v>
      </c>
      <c r="O77" s="2">
        <v>4.5999999999999999E-2</v>
      </c>
      <c r="P77" s="2">
        <v>3.5000000000000003E-2</v>
      </c>
      <c r="Q77" s="2">
        <v>5.1999999999999998E-2</v>
      </c>
      <c r="R77" s="2">
        <v>4.2000000000000003E-2</v>
      </c>
      <c r="S77" s="2">
        <v>0.04</v>
      </c>
      <c r="T77" s="2">
        <v>0.04</v>
      </c>
      <c r="U77" s="2">
        <v>4.1000000000000002E-2</v>
      </c>
      <c r="V77" s="2">
        <v>3.7999999999999999E-2</v>
      </c>
      <c r="W77" s="2">
        <v>3.5000000000000003E-2</v>
      </c>
      <c r="X77" s="2">
        <v>3.5000000000000003E-2</v>
      </c>
      <c r="Y77" s="2">
        <v>2.5000000000000001E-2</v>
      </c>
      <c r="Z77" s="2">
        <v>2.9000000000000001E-2</v>
      </c>
      <c r="AA77" s="2">
        <v>4.1000000000000002E-2</v>
      </c>
      <c r="AB77" s="2">
        <v>2.5999999999999999E-2</v>
      </c>
      <c r="AC77" s="2">
        <v>3.1E-2</v>
      </c>
      <c r="AD77" s="2">
        <v>2.9000000000000001E-2</v>
      </c>
      <c r="AE77" s="2">
        <v>2.9000000000000001E-2</v>
      </c>
      <c r="AF77" s="2">
        <v>2.9000000000000001E-2</v>
      </c>
      <c r="AG77" s="2">
        <v>1.2999999999999999E-2</v>
      </c>
      <c r="AH77" s="2">
        <v>2.7E-2</v>
      </c>
      <c r="AI77" s="2">
        <v>2.5000000000000001E-2</v>
      </c>
      <c r="AJ77" s="2">
        <v>3.4000000000000002E-2</v>
      </c>
      <c r="AK77" s="2">
        <v>0.03</v>
      </c>
      <c r="AL77" s="2">
        <v>2.3E-2</v>
      </c>
      <c r="AM77" s="2">
        <v>2.5999999999999999E-2</v>
      </c>
    </row>
    <row r="78" spans="1:39" x14ac:dyDescent="0.25">
      <c r="A78" s="6"/>
      <c r="B78" s="4">
        <v>16</v>
      </c>
      <c r="C78" s="2">
        <v>6.9000000000000006E-2</v>
      </c>
      <c r="D78" s="2">
        <v>5.5E-2</v>
      </c>
      <c r="E78" s="2">
        <v>6.4000000000000001E-2</v>
      </c>
      <c r="F78" s="2">
        <v>5.1999999999999998E-2</v>
      </c>
      <c r="G78" s="2">
        <v>6.9000000000000006E-2</v>
      </c>
      <c r="H78" s="2">
        <v>6.4000000000000001E-2</v>
      </c>
      <c r="I78" s="2">
        <v>0.04</v>
      </c>
      <c r="J78" s="2">
        <v>4.1000000000000002E-2</v>
      </c>
      <c r="K78" s="2">
        <v>4.4999999999999998E-2</v>
      </c>
      <c r="L78" s="2">
        <v>4.4999999999999998E-2</v>
      </c>
      <c r="M78" s="2">
        <v>5.7000000000000002E-2</v>
      </c>
      <c r="N78" s="2">
        <v>4.2000000000000003E-2</v>
      </c>
      <c r="O78" s="2">
        <v>4.5999999999999999E-2</v>
      </c>
      <c r="P78" s="2">
        <v>4.8000000000000001E-2</v>
      </c>
      <c r="Q78" s="2">
        <v>5.1999999999999998E-2</v>
      </c>
      <c r="R78" s="2">
        <v>3.5999999999999997E-2</v>
      </c>
      <c r="S78" s="2">
        <v>2.9000000000000001E-2</v>
      </c>
      <c r="T78" s="2">
        <v>3.7999999999999999E-2</v>
      </c>
      <c r="U78" s="2">
        <v>2.7E-2</v>
      </c>
      <c r="V78" s="2">
        <v>0.04</v>
      </c>
      <c r="W78" s="2">
        <v>2.4E-2</v>
      </c>
      <c r="X78" s="2">
        <v>2.9000000000000001E-2</v>
      </c>
      <c r="Y78" s="2">
        <v>3.2000000000000001E-2</v>
      </c>
      <c r="Z78" s="2">
        <v>0.03</v>
      </c>
      <c r="AA78" s="2">
        <v>3.4000000000000002E-2</v>
      </c>
      <c r="AB78" s="2">
        <v>3.4000000000000002E-2</v>
      </c>
      <c r="AC78" s="2">
        <v>0.03</v>
      </c>
      <c r="AD78" s="2">
        <v>1.0999999999999999E-2</v>
      </c>
      <c r="AE78" s="2">
        <v>3.4000000000000002E-2</v>
      </c>
      <c r="AF78" s="2">
        <v>2.5000000000000001E-2</v>
      </c>
      <c r="AG78" s="2">
        <v>2.4E-2</v>
      </c>
      <c r="AH78" s="2">
        <v>3.6999999999999998E-2</v>
      </c>
      <c r="AI78" s="2">
        <v>1.7000000000000001E-2</v>
      </c>
      <c r="AJ78" s="2">
        <v>2.1999999999999999E-2</v>
      </c>
      <c r="AK78" s="2">
        <v>2.1999999999999999E-2</v>
      </c>
      <c r="AL78" s="2">
        <v>0.02</v>
      </c>
      <c r="AM78" s="2">
        <v>2.5999999999999999E-2</v>
      </c>
    </row>
    <row r="79" spans="1:39" x14ac:dyDescent="0.25">
      <c r="A79" s="6"/>
      <c r="B79" s="4">
        <v>17</v>
      </c>
      <c r="C79" s="2">
        <v>5.8999999999999997E-2</v>
      </c>
      <c r="D79" s="2">
        <v>0.05</v>
      </c>
      <c r="E79" s="2">
        <v>7.0999999999999994E-2</v>
      </c>
      <c r="F79" s="2">
        <v>5.1999999999999998E-2</v>
      </c>
      <c r="G79" s="2">
        <v>4.7E-2</v>
      </c>
      <c r="H79" s="2">
        <v>4.5999999999999999E-2</v>
      </c>
      <c r="I79" s="2">
        <v>4.5999999999999999E-2</v>
      </c>
      <c r="J79" s="2">
        <v>6.4000000000000001E-2</v>
      </c>
      <c r="K79" s="2">
        <v>5.5E-2</v>
      </c>
      <c r="L79" s="2">
        <v>4.2000000000000003E-2</v>
      </c>
      <c r="M79" s="2">
        <v>4.2999999999999997E-2</v>
      </c>
      <c r="N79" s="2">
        <v>5.1999999999999998E-2</v>
      </c>
      <c r="O79" s="2">
        <v>4.2999999999999997E-2</v>
      </c>
      <c r="P79" s="2">
        <v>4.2999999999999997E-2</v>
      </c>
      <c r="Q79" s="2">
        <v>0.04</v>
      </c>
      <c r="R79" s="2">
        <v>4.3999999999999997E-2</v>
      </c>
      <c r="S79" s="2">
        <v>3.5999999999999997E-2</v>
      </c>
      <c r="T79" s="2">
        <v>2.7E-2</v>
      </c>
      <c r="U79" s="2">
        <v>3.5000000000000003E-2</v>
      </c>
      <c r="V79" s="2">
        <v>3.6999999999999998E-2</v>
      </c>
      <c r="W79" s="2">
        <v>3.6999999999999998E-2</v>
      </c>
      <c r="X79" s="2">
        <v>2.7E-2</v>
      </c>
      <c r="Y79" s="2">
        <v>3.5999999999999997E-2</v>
      </c>
      <c r="Z79" s="2">
        <v>3.6999999999999998E-2</v>
      </c>
      <c r="AA79" s="2">
        <v>2.1999999999999999E-2</v>
      </c>
      <c r="AB79" s="2">
        <v>3.5000000000000003E-2</v>
      </c>
      <c r="AC79" s="2">
        <v>3.5999999999999997E-2</v>
      </c>
      <c r="AD79" s="2">
        <v>2.5999999999999999E-2</v>
      </c>
      <c r="AE79" s="2">
        <v>2.9000000000000001E-2</v>
      </c>
      <c r="AF79" s="2">
        <v>3.2000000000000001E-2</v>
      </c>
      <c r="AG79" s="2">
        <v>2.4E-2</v>
      </c>
      <c r="AH79" s="2">
        <v>2.3E-2</v>
      </c>
      <c r="AI79" s="2">
        <v>2.4E-2</v>
      </c>
      <c r="AJ79" s="2">
        <v>2.5000000000000001E-2</v>
      </c>
      <c r="AK79" s="2">
        <v>2.3E-2</v>
      </c>
      <c r="AL79" s="2">
        <v>2.4E-2</v>
      </c>
      <c r="AM79" s="2">
        <v>1.9E-2</v>
      </c>
    </row>
    <row r="80" spans="1:39" x14ac:dyDescent="0.25">
      <c r="A80" s="6"/>
      <c r="B80" s="4">
        <v>18</v>
      </c>
      <c r="C80" s="2">
        <v>0.06</v>
      </c>
      <c r="D80" s="2">
        <v>5.8000000000000003E-2</v>
      </c>
      <c r="E80" s="2">
        <v>7.0999999999999994E-2</v>
      </c>
      <c r="F80" s="2">
        <v>4.7E-2</v>
      </c>
      <c r="G80" s="2">
        <v>4.5999999999999999E-2</v>
      </c>
      <c r="H80" s="2">
        <v>4.8000000000000001E-2</v>
      </c>
      <c r="I80" s="2">
        <v>4.5999999999999999E-2</v>
      </c>
      <c r="J80" s="2">
        <v>3.3000000000000002E-2</v>
      </c>
      <c r="K80" s="2">
        <v>4.3999999999999997E-2</v>
      </c>
      <c r="L80" s="2">
        <v>3.7999999999999999E-2</v>
      </c>
      <c r="M80" s="2">
        <v>4.3999999999999997E-2</v>
      </c>
      <c r="N80" s="2">
        <v>5.2999999999999999E-2</v>
      </c>
      <c r="O80" s="2">
        <v>4.2999999999999997E-2</v>
      </c>
      <c r="P80" s="2">
        <v>3.4000000000000002E-2</v>
      </c>
      <c r="Q80" s="2">
        <v>3.1E-2</v>
      </c>
      <c r="R80" s="2">
        <v>3.5999999999999997E-2</v>
      </c>
      <c r="S80" s="2">
        <v>3.3000000000000002E-2</v>
      </c>
      <c r="T80" s="2">
        <v>3.6999999999999998E-2</v>
      </c>
      <c r="U80" s="2">
        <v>4.2999999999999997E-2</v>
      </c>
      <c r="V80" s="2">
        <v>0.05</v>
      </c>
      <c r="W80" s="2">
        <v>3.3000000000000002E-2</v>
      </c>
      <c r="X80" s="2">
        <v>3.3000000000000002E-2</v>
      </c>
      <c r="Y80" s="2">
        <v>0.04</v>
      </c>
      <c r="Z80" s="2">
        <v>3.5999999999999997E-2</v>
      </c>
      <c r="AA80" s="2">
        <v>3.1E-2</v>
      </c>
      <c r="AB80" s="2">
        <v>3.3000000000000002E-2</v>
      </c>
      <c r="AC80" s="2">
        <v>3.6999999999999998E-2</v>
      </c>
      <c r="AD80" s="2">
        <v>3.1E-2</v>
      </c>
      <c r="AE80" s="2">
        <v>2.7E-2</v>
      </c>
      <c r="AF80" s="2">
        <v>3.1E-2</v>
      </c>
      <c r="AG80" s="2">
        <v>2.8000000000000001E-2</v>
      </c>
      <c r="AH80" s="2">
        <v>2.9000000000000001E-2</v>
      </c>
      <c r="AI80" s="2">
        <v>0.02</v>
      </c>
      <c r="AJ80" s="2">
        <v>1.2999999999999999E-2</v>
      </c>
      <c r="AK80" s="2">
        <v>0.02</v>
      </c>
      <c r="AL80" s="2">
        <v>2.1999999999999999E-2</v>
      </c>
      <c r="AM80" s="2">
        <v>3.1E-2</v>
      </c>
    </row>
    <row r="81" spans="1:39" x14ac:dyDescent="0.25">
      <c r="A81" s="6"/>
      <c r="B81" s="4">
        <v>19</v>
      </c>
      <c r="C81" s="2">
        <v>5.1999999999999998E-2</v>
      </c>
      <c r="D81" s="2">
        <v>5.0999999999999997E-2</v>
      </c>
      <c r="E81" s="2">
        <v>5.8000000000000003E-2</v>
      </c>
      <c r="F81" s="2">
        <v>4.3999999999999997E-2</v>
      </c>
      <c r="G81" s="2">
        <v>5.1999999999999998E-2</v>
      </c>
      <c r="H81" s="2">
        <v>5.5E-2</v>
      </c>
      <c r="I81" s="2">
        <v>4.4999999999999998E-2</v>
      </c>
      <c r="J81" s="2">
        <v>3.7999999999999999E-2</v>
      </c>
      <c r="K81" s="2">
        <v>5.5E-2</v>
      </c>
      <c r="L81" s="2">
        <v>3.5999999999999997E-2</v>
      </c>
      <c r="M81" s="2">
        <v>4.1000000000000002E-2</v>
      </c>
      <c r="N81" s="2">
        <v>4.2999999999999997E-2</v>
      </c>
      <c r="O81" s="2">
        <v>0.03</v>
      </c>
      <c r="P81" s="2">
        <v>3.4000000000000002E-2</v>
      </c>
      <c r="Q81" s="2">
        <v>4.1000000000000002E-2</v>
      </c>
      <c r="R81" s="2">
        <v>0.03</v>
      </c>
      <c r="S81" s="2">
        <v>3.1E-2</v>
      </c>
      <c r="T81" s="2">
        <v>0.03</v>
      </c>
      <c r="U81" s="2">
        <v>3.5999999999999997E-2</v>
      </c>
      <c r="V81" s="2">
        <v>2.7E-2</v>
      </c>
      <c r="W81" s="2">
        <v>3.2000000000000001E-2</v>
      </c>
      <c r="X81" s="2">
        <v>3.3000000000000002E-2</v>
      </c>
      <c r="Y81" s="2">
        <v>3.5000000000000003E-2</v>
      </c>
      <c r="Z81" s="2">
        <v>3.6999999999999998E-2</v>
      </c>
      <c r="AA81" s="2">
        <v>2.5000000000000001E-2</v>
      </c>
      <c r="AB81" s="2">
        <v>4.2000000000000003E-2</v>
      </c>
      <c r="AC81" s="2">
        <v>3.9E-2</v>
      </c>
      <c r="AD81" s="2">
        <v>3.2000000000000001E-2</v>
      </c>
      <c r="AE81" s="2">
        <v>2.3E-2</v>
      </c>
      <c r="AF81" s="2">
        <v>2.9000000000000001E-2</v>
      </c>
      <c r="AG81" s="2">
        <v>2.1000000000000001E-2</v>
      </c>
      <c r="AH81" s="2">
        <v>0.03</v>
      </c>
      <c r="AI81" s="2">
        <v>2.1999999999999999E-2</v>
      </c>
      <c r="AJ81" s="2">
        <v>0.02</v>
      </c>
      <c r="AK81" s="2">
        <v>0.02</v>
      </c>
      <c r="AL81" s="2">
        <v>1.6E-2</v>
      </c>
      <c r="AM81" s="2">
        <v>0.03</v>
      </c>
    </row>
    <row r="82" spans="1:39" x14ac:dyDescent="0.25">
      <c r="A82" s="6"/>
      <c r="B82" s="4">
        <v>20</v>
      </c>
      <c r="C82" s="2">
        <v>3.6999999999999998E-2</v>
      </c>
      <c r="D82" s="2">
        <v>5.0999999999999997E-2</v>
      </c>
      <c r="E82" s="2">
        <v>4.8000000000000001E-2</v>
      </c>
      <c r="F82" s="2">
        <v>5.6000000000000001E-2</v>
      </c>
      <c r="G82" s="2">
        <v>5.8000000000000003E-2</v>
      </c>
      <c r="H82" s="2">
        <v>4.2000000000000003E-2</v>
      </c>
      <c r="I82" s="2">
        <v>5.8000000000000003E-2</v>
      </c>
      <c r="J82" s="2">
        <v>4.3999999999999997E-2</v>
      </c>
      <c r="K82" s="2">
        <v>3.7999999999999999E-2</v>
      </c>
      <c r="L82" s="2">
        <v>3.5000000000000003E-2</v>
      </c>
      <c r="M82" s="2">
        <v>2.9000000000000001E-2</v>
      </c>
      <c r="N82" s="2">
        <v>4.7E-2</v>
      </c>
      <c r="O82" s="2">
        <v>4.9000000000000002E-2</v>
      </c>
      <c r="P82" s="2">
        <v>3.6999999999999998E-2</v>
      </c>
      <c r="Q82" s="2">
        <v>3.2000000000000001E-2</v>
      </c>
      <c r="R82" s="2">
        <v>3.6999999999999998E-2</v>
      </c>
      <c r="S82" s="2">
        <v>3.3000000000000002E-2</v>
      </c>
      <c r="T82" s="2">
        <v>4.1000000000000002E-2</v>
      </c>
      <c r="U82" s="2">
        <v>3.3000000000000002E-2</v>
      </c>
      <c r="V82" s="2">
        <v>2.9000000000000001E-2</v>
      </c>
      <c r="W82" s="2">
        <v>0.03</v>
      </c>
      <c r="X82" s="2">
        <v>3.5999999999999997E-2</v>
      </c>
      <c r="Y82" s="2">
        <v>2.4E-2</v>
      </c>
      <c r="Z82" s="2">
        <v>2.7E-2</v>
      </c>
      <c r="AA82" s="2">
        <v>3.1E-2</v>
      </c>
      <c r="AB82" s="2">
        <v>0.03</v>
      </c>
      <c r="AC82" s="2">
        <v>0.02</v>
      </c>
      <c r="AD82" s="2">
        <v>2.4E-2</v>
      </c>
      <c r="AE82" s="2">
        <v>2.3E-2</v>
      </c>
      <c r="AF82" s="2">
        <v>3.1E-2</v>
      </c>
      <c r="AG82" s="2">
        <v>2.8000000000000001E-2</v>
      </c>
      <c r="AH82" s="2">
        <v>2.8000000000000001E-2</v>
      </c>
      <c r="AI82" s="2">
        <v>2.5999999999999999E-2</v>
      </c>
      <c r="AJ82" s="2">
        <v>2.1000000000000001E-2</v>
      </c>
      <c r="AK82" s="2">
        <v>1.9E-2</v>
      </c>
      <c r="AL82" s="2">
        <v>2.3E-2</v>
      </c>
      <c r="AM82" s="2">
        <v>1.6E-2</v>
      </c>
    </row>
    <row r="83" spans="1:39" x14ac:dyDescent="0.25">
      <c r="A83" s="6"/>
      <c r="B83" s="4">
        <v>21</v>
      </c>
      <c r="C83" s="2">
        <v>6.5000000000000002E-2</v>
      </c>
      <c r="D83" s="2">
        <v>5.1999999999999998E-2</v>
      </c>
      <c r="E83" s="2">
        <v>5.0999999999999997E-2</v>
      </c>
      <c r="F83" s="2">
        <v>6.0999999999999999E-2</v>
      </c>
      <c r="G83" s="2">
        <v>4.4999999999999998E-2</v>
      </c>
      <c r="H83" s="2">
        <v>4.9000000000000002E-2</v>
      </c>
      <c r="I83" s="2">
        <v>3.5999999999999997E-2</v>
      </c>
      <c r="J83" s="2">
        <v>4.1000000000000002E-2</v>
      </c>
      <c r="K83" s="2">
        <v>5.0999999999999997E-2</v>
      </c>
      <c r="L83" s="2">
        <v>0.04</v>
      </c>
      <c r="M83" s="2">
        <v>4.2999999999999997E-2</v>
      </c>
      <c r="N83" s="2">
        <v>3.5000000000000003E-2</v>
      </c>
      <c r="O83" s="2">
        <v>4.2000000000000003E-2</v>
      </c>
      <c r="P83" s="2">
        <v>3.6999999999999998E-2</v>
      </c>
      <c r="Q83" s="2">
        <v>0.04</v>
      </c>
      <c r="R83" s="2">
        <v>3.6999999999999998E-2</v>
      </c>
      <c r="S83" s="2">
        <v>2.7E-2</v>
      </c>
      <c r="T83" s="2">
        <v>3.1E-2</v>
      </c>
      <c r="U83" s="2">
        <v>2.9000000000000001E-2</v>
      </c>
      <c r="V83" s="2">
        <v>3.1E-2</v>
      </c>
      <c r="W83" s="2">
        <v>2.4E-2</v>
      </c>
      <c r="X83" s="2">
        <v>3.4000000000000002E-2</v>
      </c>
      <c r="Y83" s="2">
        <v>0.03</v>
      </c>
      <c r="Z83" s="2">
        <v>3.3000000000000002E-2</v>
      </c>
      <c r="AA83" s="2">
        <v>2.1999999999999999E-2</v>
      </c>
      <c r="AB83" s="2">
        <v>4.2999999999999997E-2</v>
      </c>
      <c r="AC83" s="2">
        <v>2.5000000000000001E-2</v>
      </c>
      <c r="AD83" s="2">
        <v>3.4000000000000002E-2</v>
      </c>
      <c r="AE83" s="2">
        <v>2.3E-2</v>
      </c>
      <c r="AF83" s="2">
        <v>2.3E-2</v>
      </c>
      <c r="AG83" s="2">
        <v>1.9E-2</v>
      </c>
      <c r="AH83" s="2">
        <v>1.9E-2</v>
      </c>
      <c r="AI83" s="2">
        <v>2.5000000000000001E-2</v>
      </c>
      <c r="AJ83" s="2">
        <v>3.2000000000000001E-2</v>
      </c>
      <c r="AK83" s="2">
        <v>1.7999999999999999E-2</v>
      </c>
      <c r="AL83" s="2">
        <v>1.7000000000000001E-2</v>
      </c>
      <c r="AM83" s="2">
        <v>1.2999999999999999E-2</v>
      </c>
    </row>
    <row r="84" spans="1:39" x14ac:dyDescent="0.25">
      <c r="A84" s="6"/>
      <c r="B84" s="4">
        <v>22</v>
      </c>
      <c r="C84" s="2">
        <v>4.4999999999999998E-2</v>
      </c>
      <c r="D84" s="2">
        <v>0.05</v>
      </c>
      <c r="E84" s="2">
        <v>4.2000000000000003E-2</v>
      </c>
      <c r="F84" s="2">
        <v>4.3999999999999997E-2</v>
      </c>
      <c r="G84" s="2">
        <v>4.9000000000000002E-2</v>
      </c>
      <c r="H84" s="2">
        <v>4.1000000000000002E-2</v>
      </c>
      <c r="I84" s="2">
        <v>5.8000000000000003E-2</v>
      </c>
      <c r="J84" s="2">
        <v>4.4999999999999998E-2</v>
      </c>
      <c r="K84" s="2">
        <v>3.6999999999999998E-2</v>
      </c>
      <c r="L84" s="2">
        <v>4.4999999999999998E-2</v>
      </c>
      <c r="M84" s="2">
        <v>3.2000000000000001E-2</v>
      </c>
      <c r="N84" s="2">
        <v>4.1000000000000002E-2</v>
      </c>
      <c r="O84" s="2">
        <v>4.2000000000000003E-2</v>
      </c>
      <c r="P84" s="2">
        <v>3.5000000000000003E-2</v>
      </c>
      <c r="Q84" s="2">
        <v>3.3000000000000002E-2</v>
      </c>
      <c r="R84" s="2">
        <v>3.3000000000000002E-2</v>
      </c>
      <c r="S84" s="2">
        <v>3.6999999999999998E-2</v>
      </c>
      <c r="T84" s="2">
        <v>3.7999999999999999E-2</v>
      </c>
      <c r="U84" s="2">
        <v>3.7999999999999999E-2</v>
      </c>
      <c r="V84" s="2">
        <v>3.5999999999999997E-2</v>
      </c>
      <c r="W84" s="2">
        <v>0.03</v>
      </c>
      <c r="X84" s="2">
        <v>2.1999999999999999E-2</v>
      </c>
      <c r="Y84" s="2">
        <v>2.9000000000000001E-2</v>
      </c>
      <c r="Z84" s="2">
        <v>2.9000000000000001E-2</v>
      </c>
      <c r="AA84" s="2">
        <v>2.5000000000000001E-2</v>
      </c>
      <c r="AB84" s="2">
        <v>3.7999999999999999E-2</v>
      </c>
      <c r="AC84" s="2">
        <v>2.8000000000000001E-2</v>
      </c>
      <c r="AD84" s="2">
        <v>2.3E-2</v>
      </c>
      <c r="AE84" s="2">
        <v>2.4E-2</v>
      </c>
      <c r="AF84" s="2">
        <v>3.2000000000000001E-2</v>
      </c>
      <c r="AG84" s="2">
        <v>1.9E-2</v>
      </c>
      <c r="AH84" s="2">
        <v>2.3E-2</v>
      </c>
      <c r="AI84" s="2">
        <v>2.4E-2</v>
      </c>
      <c r="AJ84" s="2">
        <v>2.4E-2</v>
      </c>
      <c r="AK84" s="2">
        <v>2.1000000000000001E-2</v>
      </c>
      <c r="AL84" s="2">
        <v>1.6E-2</v>
      </c>
      <c r="AM84" s="2">
        <v>1.7000000000000001E-2</v>
      </c>
    </row>
    <row r="85" spans="1:39" x14ac:dyDescent="0.25">
      <c r="A85" s="6"/>
      <c r="B85" s="4">
        <v>23</v>
      </c>
      <c r="C85" s="2">
        <v>5.2999999999999999E-2</v>
      </c>
      <c r="D85" s="2">
        <v>5.5E-2</v>
      </c>
      <c r="E85" s="2">
        <v>5.7000000000000002E-2</v>
      </c>
      <c r="F85" s="2">
        <v>4.2000000000000003E-2</v>
      </c>
      <c r="G85" s="2">
        <v>5.8000000000000003E-2</v>
      </c>
      <c r="H85" s="2">
        <v>4.8000000000000001E-2</v>
      </c>
      <c r="I85" s="2">
        <v>5.0999999999999997E-2</v>
      </c>
      <c r="J85" s="2">
        <v>4.4999999999999998E-2</v>
      </c>
      <c r="K85" s="2">
        <v>5.1999999999999998E-2</v>
      </c>
      <c r="L85" s="2">
        <v>3.9E-2</v>
      </c>
      <c r="M85" s="2">
        <v>3.7999999999999999E-2</v>
      </c>
      <c r="N85" s="2">
        <v>4.2999999999999997E-2</v>
      </c>
      <c r="O85" s="2">
        <v>3.3000000000000002E-2</v>
      </c>
      <c r="P85" s="2">
        <v>3.6999999999999998E-2</v>
      </c>
      <c r="Q85" s="2">
        <v>2.9000000000000001E-2</v>
      </c>
      <c r="R85" s="2">
        <v>3.1E-2</v>
      </c>
      <c r="S85" s="2">
        <v>3.2000000000000001E-2</v>
      </c>
      <c r="T85" s="2">
        <v>3.4000000000000002E-2</v>
      </c>
      <c r="U85" s="2">
        <v>3.4000000000000002E-2</v>
      </c>
      <c r="V85" s="2">
        <v>3.3000000000000002E-2</v>
      </c>
      <c r="W85" s="2">
        <v>2.4E-2</v>
      </c>
      <c r="X85" s="2">
        <v>3.6999999999999998E-2</v>
      </c>
      <c r="Y85" s="2">
        <v>2.1999999999999999E-2</v>
      </c>
      <c r="Z85" s="2">
        <v>3.3000000000000002E-2</v>
      </c>
      <c r="AA85" s="2">
        <v>2.4E-2</v>
      </c>
      <c r="AB85" s="2">
        <v>2.1999999999999999E-2</v>
      </c>
      <c r="AC85" s="2">
        <v>2.8000000000000001E-2</v>
      </c>
      <c r="AD85" s="2">
        <v>2.5999999999999999E-2</v>
      </c>
      <c r="AE85" s="2">
        <v>3.2000000000000001E-2</v>
      </c>
      <c r="AF85" s="2">
        <v>1.4E-2</v>
      </c>
      <c r="AG85" s="2">
        <v>2.8000000000000001E-2</v>
      </c>
      <c r="AH85" s="2">
        <v>2.7E-2</v>
      </c>
      <c r="AI85" s="2">
        <v>3.2000000000000001E-2</v>
      </c>
      <c r="AJ85" s="2">
        <v>0.02</v>
      </c>
      <c r="AK85" s="2">
        <v>3.1E-2</v>
      </c>
      <c r="AL85" s="2">
        <v>2.1999999999999999E-2</v>
      </c>
      <c r="AM85" s="2">
        <v>2.4E-2</v>
      </c>
    </row>
    <row r="86" spans="1:39" x14ac:dyDescent="0.25">
      <c r="A86" s="6"/>
      <c r="B86" s="4">
        <v>24</v>
      </c>
      <c r="C86" s="2">
        <v>4.8000000000000001E-2</v>
      </c>
      <c r="D86" s="2">
        <v>4.8000000000000001E-2</v>
      </c>
      <c r="E86" s="2">
        <v>4.8000000000000001E-2</v>
      </c>
      <c r="F86" s="2">
        <v>4.7E-2</v>
      </c>
      <c r="G86" s="2">
        <v>4.1000000000000002E-2</v>
      </c>
      <c r="H86" s="2">
        <v>4.2999999999999997E-2</v>
      </c>
      <c r="I86" s="2">
        <v>4.2000000000000003E-2</v>
      </c>
      <c r="J86" s="2">
        <v>3.5000000000000003E-2</v>
      </c>
      <c r="K86" s="2">
        <v>4.1000000000000002E-2</v>
      </c>
      <c r="L86" s="2">
        <v>3.5999999999999997E-2</v>
      </c>
      <c r="M86" s="2">
        <v>4.2000000000000003E-2</v>
      </c>
      <c r="N86" s="2">
        <v>2.9000000000000001E-2</v>
      </c>
      <c r="O86" s="2">
        <v>3.6999999999999998E-2</v>
      </c>
      <c r="P86" s="2">
        <v>3.9E-2</v>
      </c>
      <c r="Q86" s="2">
        <v>0.04</v>
      </c>
      <c r="R86" s="2">
        <v>3.9E-2</v>
      </c>
      <c r="S86" s="2">
        <v>2.5000000000000001E-2</v>
      </c>
      <c r="T86" s="2">
        <v>4.2000000000000003E-2</v>
      </c>
      <c r="U86" s="2">
        <v>2.1000000000000001E-2</v>
      </c>
      <c r="V86" s="2">
        <v>3.1E-2</v>
      </c>
      <c r="W86" s="2">
        <v>3.4000000000000002E-2</v>
      </c>
      <c r="X86" s="2">
        <v>4.4999999999999998E-2</v>
      </c>
      <c r="Y86" s="2">
        <v>2.8000000000000001E-2</v>
      </c>
      <c r="Z86" s="2">
        <v>3.1E-2</v>
      </c>
      <c r="AA86" s="2">
        <v>2.9000000000000001E-2</v>
      </c>
      <c r="AB86" s="2">
        <v>0.03</v>
      </c>
      <c r="AC86" s="2">
        <v>2.7E-2</v>
      </c>
      <c r="AD86" s="2">
        <v>2.5999999999999999E-2</v>
      </c>
      <c r="AE86" s="2">
        <v>3.2000000000000001E-2</v>
      </c>
      <c r="AF86" s="2">
        <v>2.5000000000000001E-2</v>
      </c>
      <c r="AG86" s="2">
        <v>2.3E-2</v>
      </c>
      <c r="AH86" s="2">
        <v>2.1999999999999999E-2</v>
      </c>
      <c r="AI86" s="2">
        <v>2.7E-2</v>
      </c>
      <c r="AJ86" s="2">
        <v>2.4E-2</v>
      </c>
      <c r="AK86" s="2">
        <v>2.5999999999999999E-2</v>
      </c>
      <c r="AL86" s="2">
        <v>2.3E-2</v>
      </c>
      <c r="AM86" s="2">
        <v>2.1999999999999999E-2</v>
      </c>
    </row>
    <row r="87" spans="1:39" x14ac:dyDescent="0.25">
      <c r="A87" s="6"/>
      <c r="B87" s="4">
        <v>25</v>
      </c>
      <c r="C87" s="2">
        <v>5.5E-2</v>
      </c>
      <c r="D87" s="2">
        <v>5.1999999999999998E-2</v>
      </c>
      <c r="E87" s="2">
        <v>0.05</v>
      </c>
      <c r="F87" s="2">
        <v>5.8000000000000003E-2</v>
      </c>
      <c r="G87" s="2">
        <v>3.7999999999999999E-2</v>
      </c>
      <c r="H87" s="2">
        <v>3.3000000000000002E-2</v>
      </c>
      <c r="I87" s="2">
        <v>4.1000000000000002E-2</v>
      </c>
      <c r="J87" s="2">
        <v>3.4000000000000002E-2</v>
      </c>
      <c r="K87" s="2">
        <v>4.2999999999999997E-2</v>
      </c>
      <c r="L87" s="2">
        <v>4.5999999999999999E-2</v>
      </c>
      <c r="M87" s="2">
        <v>4.2999999999999997E-2</v>
      </c>
      <c r="N87" s="2">
        <v>3.6999999999999998E-2</v>
      </c>
      <c r="O87" s="2">
        <v>4.2999999999999997E-2</v>
      </c>
      <c r="P87" s="2">
        <v>4.1000000000000002E-2</v>
      </c>
      <c r="Q87" s="2">
        <v>3.4000000000000002E-2</v>
      </c>
      <c r="R87" s="2">
        <v>3.3000000000000002E-2</v>
      </c>
      <c r="S87" s="2">
        <v>3.6999999999999998E-2</v>
      </c>
      <c r="T87" s="2">
        <v>4.5999999999999999E-2</v>
      </c>
      <c r="U87" s="2">
        <v>4.2000000000000003E-2</v>
      </c>
      <c r="V87" s="2">
        <v>2.9000000000000001E-2</v>
      </c>
      <c r="W87" s="2">
        <v>3.3000000000000002E-2</v>
      </c>
      <c r="X87" s="2">
        <v>3.5000000000000003E-2</v>
      </c>
      <c r="Y87" s="2">
        <v>2.5000000000000001E-2</v>
      </c>
      <c r="Z87" s="2">
        <v>2.5999999999999999E-2</v>
      </c>
      <c r="AA87" s="2">
        <v>2.4E-2</v>
      </c>
      <c r="AB87" s="2">
        <v>3.5999999999999997E-2</v>
      </c>
      <c r="AC87" s="2">
        <v>2.1999999999999999E-2</v>
      </c>
      <c r="AD87" s="2">
        <v>0.02</v>
      </c>
      <c r="AE87" s="2">
        <v>2.5000000000000001E-2</v>
      </c>
      <c r="AF87" s="2">
        <v>2.8000000000000001E-2</v>
      </c>
      <c r="AG87" s="2">
        <v>0.03</v>
      </c>
      <c r="AH87" s="2">
        <v>2.1000000000000001E-2</v>
      </c>
      <c r="AI87" s="2">
        <v>2.3E-2</v>
      </c>
      <c r="AJ87" s="2">
        <v>0.02</v>
      </c>
      <c r="AK87" s="2">
        <v>2.7E-2</v>
      </c>
      <c r="AL87" s="2">
        <v>2.5000000000000001E-2</v>
      </c>
      <c r="AM87" s="2">
        <v>2.1000000000000001E-2</v>
      </c>
    </row>
    <row r="88" spans="1:39" x14ac:dyDescent="0.25">
      <c r="A88" s="6"/>
      <c r="B88" s="4">
        <v>26</v>
      </c>
      <c r="C88" s="2">
        <v>6.2E-2</v>
      </c>
      <c r="D88" s="2">
        <v>5.1999999999999998E-2</v>
      </c>
      <c r="E88" s="2">
        <v>4.2000000000000003E-2</v>
      </c>
      <c r="F88" s="2">
        <v>4.3999999999999997E-2</v>
      </c>
      <c r="G88" s="2">
        <v>4.3999999999999997E-2</v>
      </c>
      <c r="H88" s="2">
        <v>4.2999999999999997E-2</v>
      </c>
      <c r="I88" s="2">
        <v>4.7E-2</v>
      </c>
      <c r="J88" s="2">
        <v>4.2000000000000003E-2</v>
      </c>
      <c r="K88" s="2">
        <v>4.2999999999999997E-2</v>
      </c>
      <c r="L88" s="2">
        <v>4.5999999999999999E-2</v>
      </c>
      <c r="M88" s="2">
        <v>0.04</v>
      </c>
      <c r="N88" s="2">
        <v>4.1000000000000002E-2</v>
      </c>
      <c r="O88" s="2">
        <v>3.2000000000000001E-2</v>
      </c>
      <c r="P88" s="2">
        <v>4.8000000000000001E-2</v>
      </c>
      <c r="Q88" s="2">
        <v>3.9E-2</v>
      </c>
      <c r="R88" s="2">
        <v>3.1E-2</v>
      </c>
      <c r="S88" s="2">
        <v>3.5999999999999997E-2</v>
      </c>
      <c r="T88" s="2">
        <v>3.5999999999999997E-2</v>
      </c>
      <c r="U88" s="2">
        <v>4.2000000000000003E-2</v>
      </c>
      <c r="V88" s="2">
        <v>0.03</v>
      </c>
      <c r="W88" s="2">
        <v>3.6999999999999998E-2</v>
      </c>
      <c r="X88" s="2">
        <v>3.6999999999999998E-2</v>
      </c>
      <c r="Y88" s="2">
        <v>2.4E-2</v>
      </c>
      <c r="Z88" s="2">
        <v>3.1E-2</v>
      </c>
      <c r="AA88" s="2">
        <v>2.8000000000000001E-2</v>
      </c>
      <c r="AB88" s="2">
        <v>0.04</v>
      </c>
      <c r="AC88" s="2">
        <v>3.1E-2</v>
      </c>
      <c r="AD88" s="2">
        <v>2.7E-2</v>
      </c>
      <c r="AE88" s="2">
        <v>2.4E-2</v>
      </c>
      <c r="AF88" s="2">
        <v>2.5000000000000001E-2</v>
      </c>
      <c r="AG88" s="2">
        <v>2.9000000000000001E-2</v>
      </c>
      <c r="AH88" s="2">
        <v>2.1999999999999999E-2</v>
      </c>
      <c r="AI88" s="2">
        <v>1.6E-2</v>
      </c>
      <c r="AJ88" s="2">
        <v>2.1000000000000001E-2</v>
      </c>
      <c r="AK88" s="2">
        <v>0.02</v>
      </c>
      <c r="AL88" s="2">
        <v>0.03</v>
      </c>
      <c r="AM88" s="2">
        <v>1.9E-2</v>
      </c>
    </row>
    <row r="89" spans="1:39" x14ac:dyDescent="0.25">
      <c r="A89" s="6"/>
      <c r="B89" s="4">
        <v>27</v>
      </c>
      <c r="C89" s="2">
        <v>4.9000000000000002E-2</v>
      </c>
      <c r="D89" s="2">
        <v>4.3999999999999997E-2</v>
      </c>
      <c r="E89" s="2">
        <v>5.8000000000000003E-2</v>
      </c>
      <c r="F89" s="2">
        <v>4.5999999999999999E-2</v>
      </c>
      <c r="G89" s="2">
        <v>4.4999999999999998E-2</v>
      </c>
      <c r="H89" s="2">
        <v>0.04</v>
      </c>
      <c r="I89" s="2">
        <v>3.9E-2</v>
      </c>
      <c r="J89" s="2">
        <v>0.04</v>
      </c>
      <c r="K89" s="2">
        <v>3.9E-2</v>
      </c>
      <c r="L89" s="2">
        <v>3.3000000000000002E-2</v>
      </c>
      <c r="M89" s="2">
        <v>4.5999999999999999E-2</v>
      </c>
      <c r="N89" s="2">
        <v>4.1000000000000002E-2</v>
      </c>
      <c r="O89" s="2">
        <v>3.7999999999999999E-2</v>
      </c>
      <c r="P89" s="2">
        <v>4.2999999999999997E-2</v>
      </c>
      <c r="Q89" s="2">
        <v>3.6999999999999998E-2</v>
      </c>
      <c r="R89" s="2">
        <v>3.3000000000000002E-2</v>
      </c>
      <c r="S89" s="2">
        <v>3.7999999999999999E-2</v>
      </c>
      <c r="T89" s="2">
        <v>3.1E-2</v>
      </c>
      <c r="U89" s="2">
        <v>3.3000000000000002E-2</v>
      </c>
      <c r="V89" s="2">
        <v>3.4000000000000002E-2</v>
      </c>
      <c r="W89" s="2">
        <v>3.6999999999999998E-2</v>
      </c>
      <c r="X89" s="2">
        <v>3.2000000000000001E-2</v>
      </c>
      <c r="Y89" s="2">
        <v>3.5999999999999997E-2</v>
      </c>
      <c r="Z89" s="2">
        <v>2.5000000000000001E-2</v>
      </c>
      <c r="AA89" s="2">
        <v>2.7E-2</v>
      </c>
      <c r="AB89" s="2">
        <v>0.02</v>
      </c>
      <c r="AC89" s="2">
        <v>2.8000000000000001E-2</v>
      </c>
      <c r="AD89" s="2">
        <v>3.4000000000000002E-2</v>
      </c>
      <c r="AE89" s="2">
        <v>2.4E-2</v>
      </c>
      <c r="AF89" s="2">
        <v>2.1000000000000001E-2</v>
      </c>
      <c r="AG89" s="2">
        <v>2.3E-2</v>
      </c>
      <c r="AH89" s="2">
        <v>3.1E-2</v>
      </c>
      <c r="AI89" s="2">
        <v>2.7E-2</v>
      </c>
      <c r="AJ89" s="2">
        <v>2.7E-2</v>
      </c>
      <c r="AK89" s="2">
        <v>1.9E-2</v>
      </c>
      <c r="AL89" s="2">
        <v>1.7000000000000001E-2</v>
      </c>
      <c r="AM89" s="2">
        <v>2.8000000000000001E-2</v>
      </c>
    </row>
    <row r="90" spans="1:39" x14ac:dyDescent="0.25">
      <c r="A90" s="6"/>
      <c r="B90" s="4">
        <v>28</v>
      </c>
      <c r="C90" s="2">
        <v>4.2999999999999997E-2</v>
      </c>
      <c r="D90" s="2">
        <v>3.9E-2</v>
      </c>
      <c r="E90" s="2">
        <v>5.6000000000000001E-2</v>
      </c>
      <c r="F90" s="2">
        <v>4.8000000000000001E-2</v>
      </c>
      <c r="G90" s="2">
        <v>4.2000000000000003E-2</v>
      </c>
      <c r="H90" s="2">
        <v>5.1999999999999998E-2</v>
      </c>
      <c r="I90" s="2">
        <v>4.2000000000000003E-2</v>
      </c>
      <c r="J90" s="2">
        <v>3.7999999999999999E-2</v>
      </c>
      <c r="K90" s="2">
        <v>3.9E-2</v>
      </c>
      <c r="L90" s="2">
        <v>4.4999999999999998E-2</v>
      </c>
      <c r="M90" s="2">
        <v>3.5999999999999997E-2</v>
      </c>
      <c r="N90" s="2">
        <v>2.7E-2</v>
      </c>
      <c r="O90" s="2">
        <v>3.5999999999999997E-2</v>
      </c>
      <c r="P90" s="2">
        <v>3.4000000000000002E-2</v>
      </c>
      <c r="Q90" s="2">
        <v>0.04</v>
      </c>
      <c r="R90" s="2">
        <v>3.5000000000000003E-2</v>
      </c>
      <c r="S90" s="2">
        <v>4.3999999999999997E-2</v>
      </c>
      <c r="T90" s="2">
        <v>2.8000000000000001E-2</v>
      </c>
      <c r="U90" s="2">
        <v>2.7E-2</v>
      </c>
      <c r="V90" s="2">
        <v>3.4000000000000002E-2</v>
      </c>
      <c r="W90" s="2">
        <v>2.5999999999999999E-2</v>
      </c>
      <c r="X90" s="2">
        <v>2.5999999999999999E-2</v>
      </c>
      <c r="Y90" s="2">
        <v>2.8000000000000001E-2</v>
      </c>
      <c r="Z90" s="2">
        <v>2.5000000000000001E-2</v>
      </c>
      <c r="AA90" s="2">
        <v>2.3E-2</v>
      </c>
      <c r="AB90" s="2">
        <v>3.2000000000000001E-2</v>
      </c>
      <c r="AC90" s="2">
        <v>3.4000000000000002E-2</v>
      </c>
      <c r="AD90" s="2">
        <v>2.1999999999999999E-2</v>
      </c>
      <c r="AE90" s="2">
        <v>2.7E-2</v>
      </c>
      <c r="AF90" s="2">
        <v>2.5999999999999999E-2</v>
      </c>
      <c r="AG90" s="2">
        <v>2.7E-2</v>
      </c>
      <c r="AH90" s="2">
        <v>2.4E-2</v>
      </c>
      <c r="AI90" s="2">
        <v>2.5000000000000001E-2</v>
      </c>
      <c r="AJ90" s="2">
        <v>1.4E-2</v>
      </c>
      <c r="AK90" s="2">
        <v>2.5999999999999999E-2</v>
      </c>
      <c r="AL90" s="2">
        <v>2.5000000000000001E-2</v>
      </c>
      <c r="AM90" s="2">
        <v>1.6E-2</v>
      </c>
    </row>
    <row r="91" spans="1:39" x14ac:dyDescent="0.25">
      <c r="A91" s="6"/>
      <c r="B91" s="4">
        <v>29</v>
      </c>
      <c r="C91" s="2">
        <v>4.4999999999999998E-2</v>
      </c>
      <c r="D91" s="2">
        <v>4.1000000000000002E-2</v>
      </c>
      <c r="E91" s="2">
        <v>4.7E-2</v>
      </c>
      <c r="F91" s="2">
        <v>5.0999999999999997E-2</v>
      </c>
      <c r="G91" s="2">
        <v>4.3999999999999997E-2</v>
      </c>
      <c r="H91" s="2">
        <v>3.5999999999999997E-2</v>
      </c>
      <c r="I91" s="2">
        <v>4.9000000000000002E-2</v>
      </c>
      <c r="J91" s="2">
        <v>5.0999999999999997E-2</v>
      </c>
      <c r="K91" s="2">
        <v>3.3000000000000002E-2</v>
      </c>
      <c r="L91" s="2">
        <v>4.2000000000000003E-2</v>
      </c>
      <c r="M91" s="2">
        <v>4.1000000000000002E-2</v>
      </c>
      <c r="N91" s="2">
        <v>3.3000000000000002E-2</v>
      </c>
      <c r="O91" s="2">
        <v>3.7999999999999999E-2</v>
      </c>
      <c r="P91" s="2">
        <v>3.9E-2</v>
      </c>
      <c r="Q91" s="2">
        <v>3.7999999999999999E-2</v>
      </c>
      <c r="R91" s="2">
        <v>2.5999999999999999E-2</v>
      </c>
      <c r="S91" s="2">
        <v>3.2000000000000001E-2</v>
      </c>
      <c r="T91" s="2">
        <v>0.03</v>
      </c>
      <c r="U91" s="2">
        <v>3.2000000000000001E-2</v>
      </c>
      <c r="V91" s="2">
        <v>0.04</v>
      </c>
      <c r="W91" s="2">
        <v>2.5999999999999999E-2</v>
      </c>
      <c r="X91" s="2">
        <v>3.4000000000000002E-2</v>
      </c>
      <c r="Y91" s="2">
        <v>2.5000000000000001E-2</v>
      </c>
      <c r="Z91" s="2">
        <v>2.4E-2</v>
      </c>
      <c r="AA91" s="2">
        <v>3.5999999999999997E-2</v>
      </c>
      <c r="AB91" s="2">
        <v>2.8000000000000001E-2</v>
      </c>
      <c r="AC91" s="2">
        <v>2.1999999999999999E-2</v>
      </c>
      <c r="AD91" s="2">
        <v>2.8000000000000001E-2</v>
      </c>
      <c r="AE91" s="2">
        <v>2.8000000000000001E-2</v>
      </c>
      <c r="AF91" s="2">
        <v>2.1999999999999999E-2</v>
      </c>
      <c r="AG91" s="2">
        <v>2.3E-2</v>
      </c>
      <c r="AH91" s="2">
        <v>2.8000000000000001E-2</v>
      </c>
      <c r="AI91" s="2">
        <v>2.5999999999999999E-2</v>
      </c>
      <c r="AJ91" s="2">
        <v>2.5000000000000001E-2</v>
      </c>
      <c r="AK91" s="2">
        <v>2.5999999999999999E-2</v>
      </c>
      <c r="AL91" s="2">
        <v>2.1999999999999999E-2</v>
      </c>
      <c r="AM91" s="2">
        <v>0.02</v>
      </c>
    </row>
    <row r="92" spans="1:39" x14ac:dyDescent="0.25">
      <c r="A92" s="6"/>
      <c r="B92" s="4">
        <v>30</v>
      </c>
      <c r="C92" s="2">
        <v>4.3999999999999997E-2</v>
      </c>
      <c r="D92" s="2">
        <v>4.2999999999999997E-2</v>
      </c>
      <c r="E92" s="2">
        <v>4.8000000000000001E-2</v>
      </c>
      <c r="F92" s="2">
        <v>4.9000000000000002E-2</v>
      </c>
      <c r="G92" s="2">
        <v>4.2000000000000003E-2</v>
      </c>
      <c r="H92" s="2">
        <v>3.9E-2</v>
      </c>
      <c r="I92" s="2">
        <v>4.5999999999999999E-2</v>
      </c>
      <c r="J92" s="2">
        <v>3.1E-2</v>
      </c>
      <c r="K92" s="2">
        <v>4.2000000000000003E-2</v>
      </c>
      <c r="L92" s="2">
        <v>3.3000000000000002E-2</v>
      </c>
      <c r="M92" s="2">
        <v>4.2000000000000003E-2</v>
      </c>
      <c r="N92" s="2">
        <v>2.7E-2</v>
      </c>
      <c r="O92" s="2">
        <v>3.3000000000000002E-2</v>
      </c>
      <c r="P92" s="2">
        <v>3.7999999999999999E-2</v>
      </c>
      <c r="Q92" s="2">
        <v>4.3999999999999997E-2</v>
      </c>
      <c r="R92" s="2">
        <v>3.3000000000000002E-2</v>
      </c>
      <c r="S92" s="2">
        <v>3.5999999999999997E-2</v>
      </c>
      <c r="T92" s="2">
        <v>4.5999999999999999E-2</v>
      </c>
      <c r="U92" s="2">
        <v>2.1999999999999999E-2</v>
      </c>
      <c r="V92" s="2">
        <v>2.7E-2</v>
      </c>
      <c r="W92" s="2">
        <v>3.2000000000000001E-2</v>
      </c>
      <c r="X92" s="2">
        <v>2.7E-2</v>
      </c>
      <c r="Y92" s="2">
        <v>3.1E-2</v>
      </c>
      <c r="Z92" s="2">
        <v>2.3E-2</v>
      </c>
      <c r="AA92" s="2">
        <v>3.2000000000000001E-2</v>
      </c>
      <c r="AB92" s="2">
        <v>2.9000000000000001E-2</v>
      </c>
      <c r="AC92" s="2">
        <v>3.4000000000000002E-2</v>
      </c>
      <c r="AD92" s="2">
        <v>3.1E-2</v>
      </c>
      <c r="AE92" s="2">
        <v>2.5999999999999999E-2</v>
      </c>
      <c r="AF92" s="2">
        <v>0.02</v>
      </c>
      <c r="AG92" s="2">
        <v>2.7E-2</v>
      </c>
      <c r="AH92" s="2">
        <v>2.1999999999999999E-2</v>
      </c>
      <c r="AI92" s="2">
        <v>2.7E-2</v>
      </c>
      <c r="AJ92" s="2">
        <v>2.4E-2</v>
      </c>
      <c r="AK92" s="2">
        <v>1.4E-2</v>
      </c>
      <c r="AL92" s="2">
        <v>0.02</v>
      </c>
      <c r="AM92" s="2">
        <v>2.3E-2</v>
      </c>
    </row>
    <row r="94" spans="1:39" x14ac:dyDescent="0.25">
      <c r="B94" s="1" t="s">
        <v>8</v>
      </c>
      <c r="C94" s="7" t="s"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B95" s="3" t="s">
        <v>4</v>
      </c>
      <c r="C95" s="5">
        <v>-0.9</v>
      </c>
      <c r="D95" s="5">
        <v>-0.85</v>
      </c>
      <c r="E95" s="5">
        <v>-0.8</v>
      </c>
      <c r="F95" s="5">
        <v>-0.75</v>
      </c>
      <c r="G95" s="5">
        <v>-0.7</v>
      </c>
      <c r="H95" s="5">
        <v>-0.65</v>
      </c>
      <c r="I95" s="5">
        <v>-0.6</v>
      </c>
      <c r="J95" s="5">
        <v>-0.55000000000000004</v>
      </c>
      <c r="K95" s="5">
        <v>-0.5</v>
      </c>
      <c r="L95" s="5">
        <v>-0.45</v>
      </c>
      <c r="M95" s="5">
        <v>-0.4</v>
      </c>
      <c r="N95" s="5">
        <v>-0.35</v>
      </c>
      <c r="O95" s="5">
        <v>-0.3</v>
      </c>
      <c r="P95" s="5">
        <v>-0.25</v>
      </c>
      <c r="Q95" s="5">
        <v>-0.2</v>
      </c>
      <c r="R95" s="5">
        <v>-0.15</v>
      </c>
      <c r="S95" s="5">
        <v>-0.1</v>
      </c>
      <c r="T95" s="5">
        <v>-4.9999999999999899E-2</v>
      </c>
      <c r="U95" s="5">
        <v>0</v>
      </c>
      <c r="V95" s="5">
        <v>0.05</v>
      </c>
      <c r="W95" s="5">
        <v>0.1</v>
      </c>
      <c r="X95" s="5">
        <v>0.15</v>
      </c>
      <c r="Y95" s="5">
        <v>0.2</v>
      </c>
      <c r="Z95" s="5">
        <v>0.25</v>
      </c>
      <c r="AA95" s="5">
        <v>0.3</v>
      </c>
      <c r="AB95" s="5">
        <v>0.35</v>
      </c>
      <c r="AC95" s="5">
        <v>0.4</v>
      </c>
      <c r="AD95" s="5">
        <v>0.45</v>
      </c>
      <c r="AE95" s="5">
        <v>0.5</v>
      </c>
      <c r="AF95" s="5">
        <v>0.55000000000000004</v>
      </c>
      <c r="AG95" s="5">
        <v>0.6</v>
      </c>
      <c r="AH95" s="5">
        <v>0.65</v>
      </c>
      <c r="AI95" s="5">
        <v>0.7</v>
      </c>
      <c r="AJ95" s="5">
        <v>0.75</v>
      </c>
      <c r="AK95" s="5">
        <v>0.8</v>
      </c>
      <c r="AL95" s="5">
        <v>0.85</v>
      </c>
      <c r="AM95" s="5">
        <v>0.9</v>
      </c>
    </row>
    <row r="96" spans="1:39" x14ac:dyDescent="0.25">
      <c r="A96" s="6" t="s">
        <v>7</v>
      </c>
      <c r="B96" s="4">
        <v>3</v>
      </c>
      <c r="C96" s="2">
        <v>6.6000000000000003E-2</v>
      </c>
      <c r="D96" s="2">
        <v>5.1999999999999998E-2</v>
      </c>
      <c r="E96" s="2">
        <v>5.1999999999999998E-2</v>
      </c>
      <c r="F96" s="2">
        <v>0.05</v>
      </c>
      <c r="G96" s="2">
        <v>4.2000000000000003E-2</v>
      </c>
      <c r="H96" s="2">
        <v>3.6999999999999998E-2</v>
      </c>
      <c r="I96" s="2">
        <v>3.2000000000000001E-2</v>
      </c>
      <c r="J96" s="2">
        <v>3.7999999999999999E-2</v>
      </c>
      <c r="K96" s="2">
        <v>0.04</v>
      </c>
      <c r="L96" s="2">
        <v>3.4000000000000002E-2</v>
      </c>
      <c r="M96" s="2">
        <v>2.7E-2</v>
      </c>
      <c r="N96" s="2">
        <v>3.9E-2</v>
      </c>
      <c r="O96" s="2">
        <v>2.8000000000000001E-2</v>
      </c>
      <c r="P96" s="2">
        <v>2.1000000000000001E-2</v>
      </c>
      <c r="Q96" s="2">
        <v>2.1999999999999999E-2</v>
      </c>
      <c r="R96" s="2">
        <v>2.9000000000000001E-2</v>
      </c>
      <c r="S96" s="2">
        <v>0.02</v>
      </c>
      <c r="T96" s="2">
        <v>2.8000000000000001E-2</v>
      </c>
      <c r="U96" s="2">
        <v>3.7999999999999999E-2</v>
      </c>
      <c r="V96" s="2">
        <v>0.03</v>
      </c>
      <c r="W96" s="2">
        <v>2.8000000000000001E-2</v>
      </c>
      <c r="X96" s="2">
        <v>1.7999999999999999E-2</v>
      </c>
      <c r="Y96" s="2">
        <v>2.1999999999999999E-2</v>
      </c>
      <c r="Z96" s="2">
        <v>1.7000000000000001E-2</v>
      </c>
      <c r="AA96" s="2">
        <v>1.4999999999999999E-2</v>
      </c>
      <c r="AB96" s="2">
        <v>2.5000000000000001E-2</v>
      </c>
      <c r="AC96" s="2">
        <v>1.7999999999999999E-2</v>
      </c>
      <c r="AD96" s="2">
        <v>1.9E-2</v>
      </c>
      <c r="AE96" s="2">
        <v>1.7000000000000001E-2</v>
      </c>
      <c r="AF96" s="2">
        <v>1.6E-2</v>
      </c>
      <c r="AG96" s="2">
        <v>2.5000000000000001E-2</v>
      </c>
      <c r="AH96" s="2">
        <v>0.02</v>
      </c>
      <c r="AI96" s="2">
        <v>1.7000000000000001E-2</v>
      </c>
      <c r="AJ96" s="2">
        <v>1.7000000000000001E-2</v>
      </c>
      <c r="AK96" s="2">
        <v>0.02</v>
      </c>
      <c r="AL96" s="2">
        <v>1.4E-2</v>
      </c>
      <c r="AM96" s="2">
        <v>1.4E-2</v>
      </c>
    </row>
    <row r="97" spans="1:39" x14ac:dyDescent="0.25">
      <c r="A97" s="6"/>
      <c r="B97" s="4">
        <v>4</v>
      </c>
      <c r="C97" s="2">
        <v>7.2999999999999995E-2</v>
      </c>
      <c r="D97" s="2">
        <v>6.5000000000000002E-2</v>
      </c>
      <c r="E97" s="2">
        <v>0.04</v>
      </c>
      <c r="F97" s="2">
        <v>5.1999999999999998E-2</v>
      </c>
      <c r="G97" s="2">
        <v>5.2999999999999999E-2</v>
      </c>
      <c r="H97" s="2">
        <v>5.8999999999999997E-2</v>
      </c>
      <c r="I97" s="2">
        <v>0.04</v>
      </c>
      <c r="J97" s="2">
        <v>4.3999999999999997E-2</v>
      </c>
      <c r="K97" s="2">
        <v>0.04</v>
      </c>
      <c r="L97" s="2">
        <v>4.3999999999999997E-2</v>
      </c>
      <c r="M97" s="2">
        <v>4.3999999999999997E-2</v>
      </c>
      <c r="N97" s="2">
        <v>0.03</v>
      </c>
      <c r="O97" s="2">
        <v>4.7E-2</v>
      </c>
      <c r="P97" s="2">
        <v>3.2000000000000001E-2</v>
      </c>
      <c r="Q97" s="2">
        <v>3.5000000000000003E-2</v>
      </c>
      <c r="R97" s="2">
        <v>3.3000000000000002E-2</v>
      </c>
      <c r="S97" s="2">
        <v>2.7E-2</v>
      </c>
      <c r="T97" s="2">
        <v>3.3000000000000002E-2</v>
      </c>
      <c r="U97" s="2">
        <v>3.5999999999999997E-2</v>
      </c>
      <c r="V97" s="2">
        <v>2.1000000000000001E-2</v>
      </c>
      <c r="W97" s="2">
        <v>2.3E-2</v>
      </c>
      <c r="X97" s="2">
        <v>3.1E-2</v>
      </c>
      <c r="Y97" s="2">
        <v>1.9E-2</v>
      </c>
      <c r="Z97" s="2">
        <v>3.4000000000000002E-2</v>
      </c>
      <c r="AA97" s="2">
        <v>2.3E-2</v>
      </c>
      <c r="AB97" s="2">
        <v>1.9E-2</v>
      </c>
      <c r="AC97" s="2">
        <v>2.5999999999999999E-2</v>
      </c>
      <c r="AD97" s="2">
        <v>0.02</v>
      </c>
      <c r="AE97" s="2">
        <v>0.02</v>
      </c>
      <c r="AF97" s="2">
        <v>2.4E-2</v>
      </c>
      <c r="AG97" s="2">
        <v>1.2E-2</v>
      </c>
      <c r="AH97" s="2">
        <v>1.2999999999999999E-2</v>
      </c>
      <c r="AI97" s="2">
        <v>1.7999999999999999E-2</v>
      </c>
      <c r="AJ97" s="2">
        <v>1.2E-2</v>
      </c>
      <c r="AK97" s="2">
        <v>1.7000000000000001E-2</v>
      </c>
      <c r="AL97" s="2">
        <v>2.1000000000000001E-2</v>
      </c>
      <c r="AM97" s="2">
        <v>8.9999999999999993E-3</v>
      </c>
    </row>
    <row r="98" spans="1:39" x14ac:dyDescent="0.25">
      <c r="A98" s="6"/>
      <c r="B98" s="4">
        <v>5</v>
      </c>
      <c r="C98" s="2">
        <v>7.1999999999999995E-2</v>
      </c>
      <c r="D98" s="2">
        <v>4.9000000000000002E-2</v>
      </c>
      <c r="E98" s="2">
        <v>5.6000000000000001E-2</v>
      </c>
      <c r="F98" s="2">
        <v>5.0999999999999997E-2</v>
      </c>
      <c r="G98" s="2">
        <v>5.8999999999999997E-2</v>
      </c>
      <c r="H98" s="2">
        <v>5.5E-2</v>
      </c>
      <c r="I98" s="2">
        <v>3.7999999999999999E-2</v>
      </c>
      <c r="J98" s="2">
        <v>3.4000000000000002E-2</v>
      </c>
      <c r="K98" s="2">
        <v>5.8000000000000003E-2</v>
      </c>
      <c r="L98" s="2">
        <v>5.1999999999999998E-2</v>
      </c>
      <c r="M98" s="2">
        <v>4.4999999999999998E-2</v>
      </c>
      <c r="N98" s="2">
        <v>2.8000000000000001E-2</v>
      </c>
      <c r="O98" s="2">
        <v>3.5999999999999997E-2</v>
      </c>
      <c r="P98" s="2">
        <v>2.9000000000000001E-2</v>
      </c>
      <c r="Q98" s="2">
        <v>2.5000000000000001E-2</v>
      </c>
      <c r="R98" s="2">
        <v>3.2000000000000001E-2</v>
      </c>
      <c r="S98" s="2">
        <v>2.9000000000000001E-2</v>
      </c>
      <c r="T98" s="2">
        <v>0.02</v>
      </c>
      <c r="U98" s="2">
        <v>3.5000000000000003E-2</v>
      </c>
      <c r="V98" s="2">
        <v>3.1E-2</v>
      </c>
      <c r="W98" s="2">
        <v>0.02</v>
      </c>
      <c r="X98" s="2">
        <v>2.4E-2</v>
      </c>
      <c r="Y98" s="2">
        <v>2.5999999999999999E-2</v>
      </c>
      <c r="Z98" s="2">
        <v>1.6E-2</v>
      </c>
      <c r="AA98" s="2">
        <v>2.7E-2</v>
      </c>
      <c r="AB98" s="2">
        <v>0.02</v>
      </c>
      <c r="AC98" s="2">
        <v>2.1999999999999999E-2</v>
      </c>
      <c r="AD98" s="2">
        <v>1.6E-2</v>
      </c>
      <c r="AE98" s="2">
        <v>1.6E-2</v>
      </c>
      <c r="AF98" s="2">
        <v>1.7999999999999999E-2</v>
      </c>
      <c r="AG98" s="2">
        <v>2.1000000000000001E-2</v>
      </c>
      <c r="AH98" s="2">
        <v>1.7000000000000001E-2</v>
      </c>
      <c r="AI98" s="2">
        <v>1.7999999999999999E-2</v>
      </c>
      <c r="AJ98" s="2">
        <v>1.4999999999999999E-2</v>
      </c>
      <c r="AK98" s="2">
        <v>1.2E-2</v>
      </c>
      <c r="AL98" s="2">
        <v>1.0999999999999999E-2</v>
      </c>
      <c r="AM98" s="2">
        <v>1.6E-2</v>
      </c>
    </row>
    <row r="99" spans="1:39" x14ac:dyDescent="0.25">
      <c r="A99" s="6"/>
      <c r="B99" s="4">
        <v>6</v>
      </c>
      <c r="C99" s="2">
        <v>7.0000000000000007E-2</v>
      </c>
      <c r="D99" s="2">
        <v>5.0999999999999997E-2</v>
      </c>
      <c r="E99" s="2">
        <v>6.9000000000000006E-2</v>
      </c>
      <c r="F99" s="2">
        <v>4.7E-2</v>
      </c>
      <c r="G99" s="2">
        <v>0.06</v>
      </c>
      <c r="H99" s="2">
        <v>4.2000000000000003E-2</v>
      </c>
      <c r="I99" s="2">
        <v>5.6000000000000001E-2</v>
      </c>
      <c r="J99" s="2">
        <v>3.9E-2</v>
      </c>
      <c r="K99" s="2">
        <v>3.5999999999999997E-2</v>
      </c>
      <c r="L99" s="2">
        <v>4.5999999999999999E-2</v>
      </c>
      <c r="M99" s="2">
        <v>3.7999999999999999E-2</v>
      </c>
      <c r="N99" s="2">
        <v>4.2000000000000003E-2</v>
      </c>
      <c r="O99" s="2">
        <v>3.5000000000000003E-2</v>
      </c>
      <c r="P99" s="2">
        <v>2.4E-2</v>
      </c>
      <c r="Q99" s="2">
        <v>3.4000000000000002E-2</v>
      </c>
      <c r="R99" s="2">
        <v>2.3E-2</v>
      </c>
      <c r="S99" s="2">
        <v>2.1000000000000001E-2</v>
      </c>
      <c r="T99" s="2">
        <v>0.02</v>
      </c>
      <c r="U99" s="2">
        <v>0.02</v>
      </c>
      <c r="V99" s="2">
        <v>3.2000000000000001E-2</v>
      </c>
      <c r="W99" s="2">
        <v>2.9000000000000001E-2</v>
      </c>
      <c r="X99" s="2">
        <v>2.3E-2</v>
      </c>
      <c r="Y99" s="2">
        <v>2.4E-2</v>
      </c>
      <c r="Z99" s="2">
        <v>1.7000000000000001E-2</v>
      </c>
      <c r="AA99" s="2">
        <v>2.3E-2</v>
      </c>
      <c r="AB99" s="2">
        <v>0.02</v>
      </c>
      <c r="AC99" s="2">
        <v>2.3E-2</v>
      </c>
      <c r="AD99" s="2">
        <v>1.2999999999999999E-2</v>
      </c>
      <c r="AE99" s="2">
        <v>1.6E-2</v>
      </c>
      <c r="AF99" s="2">
        <v>1.9E-2</v>
      </c>
      <c r="AG99" s="2">
        <v>1.4999999999999999E-2</v>
      </c>
      <c r="AH99" s="2">
        <v>1.2E-2</v>
      </c>
      <c r="AI99" s="2">
        <v>1.6E-2</v>
      </c>
      <c r="AJ99" s="2">
        <v>0.02</v>
      </c>
      <c r="AK99" s="2">
        <v>1.4999999999999999E-2</v>
      </c>
      <c r="AL99" s="2">
        <v>1.6E-2</v>
      </c>
      <c r="AM99" s="2">
        <v>1.4E-2</v>
      </c>
    </row>
    <row r="100" spans="1:39" x14ac:dyDescent="0.25">
      <c r="A100" s="6"/>
      <c r="B100" s="4">
        <v>7</v>
      </c>
      <c r="C100" s="2">
        <v>5.7000000000000002E-2</v>
      </c>
      <c r="D100" s="2">
        <v>5.7000000000000002E-2</v>
      </c>
      <c r="E100" s="2">
        <v>5.6000000000000001E-2</v>
      </c>
      <c r="F100" s="2">
        <v>6.2E-2</v>
      </c>
      <c r="G100" s="2">
        <v>5.8999999999999997E-2</v>
      </c>
      <c r="H100" s="2">
        <v>5.6000000000000001E-2</v>
      </c>
      <c r="I100" s="2">
        <v>4.3999999999999997E-2</v>
      </c>
      <c r="J100" s="2">
        <v>4.1000000000000002E-2</v>
      </c>
      <c r="K100" s="2">
        <v>0.04</v>
      </c>
      <c r="L100" s="2">
        <v>3.7999999999999999E-2</v>
      </c>
      <c r="M100" s="2">
        <v>0.04</v>
      </c>
      <c r="N100" s="2">
        <v>3.7999999999999999E-2</v>
      </c>
      <c r="O100" s="2">
        <v>4.1000000000000002E-2</v>
      </c>
      <c r="P100" s="2">
        <v>2.7E-2</v>
      </c>
      <c r="Q100" s="2">
        <v>3.3000000000000002E-2</v>
      </c>
      <c r="R100" s="2">
        <v>3.6999999999999998E-2</v>
      </c>
      <c r="S100" s="2">
        <v>2.3E-2</v>
      </c>
      <c r="T100" s="2">
        <v>3.3000000000000002E-2</v>
      </c>
      <c r="U100" s="2">
        <v>2.7E-2</v>
      </c>
      <c r="V100" s="2">
        <v>2.1000000000000001E-2</v>
      </c>
      <c r="W100" s="2">
        <v>3.5999999999999997E-2</v>
      </c>
      <c r="X100" s="2">
        <v>0.03</v>
      </c>
      <c r="Y100" s="2">
        <v>2.7E-2</v>
      </c>
      <c r="Z100" s="2">
        <v>1.4999999999999999E-2</v>
      </c>
      <c r="AA100" s="2">
        <v>1.7000000000000001E-2</v>
      </c>
      <c r="AB100" s="2">
        <v>2.1999999999999999E-2</v>
      </c>
      <c r="AC100" s="2">
        <v>1.7999999999999999E-2</v>
      </c>
      <c r="AD100" s="2">
        <v>1.4999999999999999E-2</v>
      </c>
      <c r="AE100" s="2">
        <v>1.2E-2</v>
      </c>
      <c r="AF100" s="2">
        <v>2.1000000000000001E-2</v>
      </c>
      <c r="AG100" s="2">
        <v>0.02</v>
      </c>
      <c r="AH100" s="2">
        <v>1.9E-2</v>
      </c>
      <c r="AI100" s="2">
        <v>1.6E-2</v>
      </c>
      <c r="AJ100" s="2">
        <v>8.9999999999999993E-3</v>
      </c>
      <c r="AK100" s="2">
        <v>1.6E-2</v>
      </c>
      <c r="AL100" s="2">
        <v>1.9E-2</v>
      </c>
      <c r="AM100" s="2">
        <v>0.01</v>
      </c>
    </row>
    <row r="101" spans="1:39" x14ac:dyDescent="0.25">
      <c r="A101" s="6"/>
      <c r="B101" s="4">
        <v>8</v>
      </c>
      <c r="C101" s="2">
        <v>0.05</v>
      </c>
      <c r="D101" s="2">
        <v>5.0999999999999997E-2</v>
      </c>
      <c r="E101" s="2">
        <v>0.05</v>
      </c>
      <c r="F101" s="2">
        <v>4.1000000000000002E-2</v>
      </c>
      <c r="G101" s="2">
        <v>4.2000000000000003E-2</v>
      </c>
      <c r="H101" s="2">
        <v>4.2000000000000003E-2</v>
      </c>
      <c r="I101" s="2">
        <v>4.3999999999999997E-2</v>
      </c>
      <c r="J101" s="2">
        <v>3.6999999999999998E-2</v>
      </c>
      <c r="K101" s="2">
        <v>3.2000000000000001E-2</v>
      </c>
      <c r="L101" s="2">
        <v>5.8999999999999997E-2</v>
      </c>
      <c r="M101" s="2">
        <v>3.3000000000000002E-2</v>
      </c>
      <c r="N101" s="2">
        <v>3.4000000000000002E-2</v>
      </c>
      <c r="O101" s="2">
        <v>4.4999999999999998E-2</v>
      </c>
      <c r="P101" s="2">
        <v>3.7999999999999999E-2</v>
      </c>
      <c r="Q101" s="2">
        <v>3.1E-2</v>
      </c>
      <c r="R101" s="2">
        <v>3.7999999999999999E-2</v>
      </c>
      <c r="S101" s="2">
        <v>2.1000000000000001E-2</v>
      </c>
      <c r="T101" s="2">
        <v>3.6999999999999998E-2</v>
      </c>
      <c r="U101" s="2">
        <v>3.5000000000000003E-2</v>
      </c>
      <c r="V101" s="2">
        <v>2.5000000000000001E-2</v>
      </c>
      <c r="W101" s="2">
        <v>1.9E-2</v>
      </c>
      <c r="X101" s="2">
        <v>0.03</v>
      </c>
      <c r="Y101" s="2">
        <v>2.5000000000000001E-2</v>
      </c>
      <c r="Z101" s="2">
        <v>2.5000000000000001E-2</v>
      </c>
      <c r="AA101" s="2">
        <v>0.02</v>
      </c>
      <c r="AB101" s="2">
        <v>1.9E-2</v>
      </c>
      <c r="AC101" s="2">
        <v>1.4999999999999999E-2</v>
      </c>
      <c r="AD101" s="2">
        <v>2.1000000000000001E-2</v>
      </c>
      <c r="AE101" s="2">
        <v>1.9E-2</v>
      </c>
      <c r="AF101" s="2">
        <v>0.02</v>
      </c>
      <c r="AG101" s="2">
        <v>1.7999999999999999E-2</v>
      </c>
      <c r="AH101" s="2">
        <v>0.02</v>
      </c>
      <c r="AI101" s="2">
        <v>1.6E-2</v>
      </c>
      <c r="AJ101" s="2">
        <v>1.4999999999999999E-2</v>
      </c>
      <c r="AK101" s="2">
        <v>0.01</v>
      </c>
      <c r="AL101" s="2">
        <v>1.0999999999999999E-2</v>
      </c>
      <c r="AM101" s="2">
        <v>1.7000000000000001E-2</v>
      </c>
    </row>
    <row r="102" spans="1:39" x14ac:dyDescent="0.25">
      <c r="A102" s="6"/>
      <c r="B102" s="4">
        <v>9</v>
      </c>
      <c r="C102" s="2">
        <v>5.8000000000000003E-2</v>
      </c>
      <c r="D102" s="2">
        <v>5.2999999999999999E-2</v>
      </c>
      <c r="E102" s="2">
        <v>4.8000000000000001E-2</v>
      </c>
      <c r="F102" s="2">
        <v>3.3000000000000002E-2</v>
      </c>
      <c r="G102" s="2">
        <v>4.2000000000000003E-2</v>
      </c>
      <c r="H102" s="2">
        <v>4.9000000000000002E-2</v>
      </c>
      <c r="I102" s="2">
        <v>3.5999999999999997E-2</v>
      </c>
      <c r="J102" s="2">
        <v>3.7999999999999999E-2</v>
      </c>
      <c r="K102" s="2">
        <v>4.3999999999999997E-2</v>
      </c>
      <c r="L102" s="2">
        <v>3.2000000000000001E-2</v>
      </c>
      <c r="M102" s="2">
        <v>3.4000000000000002E-2</v>
      </c>
      <c r="N102" s="2">
        <v>2.3E-2</v>
      </c>
      <c r="O102" s="2">
        <v>2.1999999999999999E-2</v>
      </c>
      <c r="P102" s="2">
        <v>0.03</v>
      </c>
      <c r="Q102" s="2">
        <v>2.8000000000000001E-2</v>
      </c>
      <c r="R102" s="2">
        <v>3.7999999999999999E-2</v>
      </c>
      <c r="S102" s="2">
        <v>3.1E-2</v>
      </c>
      <c r="T102" s="2">
        <v>2.8000000000000001E-2</v>
      </c>
      <c r="U102" s="2">
        <v>2.5000000000000001E-2</v>
      </c>
      <c r="V102" s="2">
        <v>2.5000000000000001E-2</v>
      </c>
      <c r="W102" s="2">
        <v>2.5000000000000001E-2</v>
      </c>
      <c r="X102" s="2">
        <v>3.1E-2</v>
      </c>
      <c r="Y102" s="2">
        <v>2.1999999999999999E-2</v>
      </c>
      <c r="Z102" s="2">
        <v>2.7E-2</v>
      </c>
      <c r="AA102" s="2">
        <v>1.2E-2</v>
      </c>
      <c r="AB102" s="2">
        <v>0.03</v>
      </c>
      <c r="AC102" s="2">
        <v>2.4E-2</v>
      </c>
      <c r="AD102" s="2">
        <v>2.5000000000000001E-2</v>
      </c>
      <c r="AE102" s="2">
        <v>1.4E-2</v>
      </c>
      <c r="AF102" s="2">
        <v>1.4999999999999999E-2</v>
      </c>
      <c r="AG102" s="2">
        <v>0.02</v>
      </c>
      <c r="AH102" s="2">
        <v>0.02</v>
      </c>
      <c r="AI102" s="2">
        <v>1.7999999999999999E-2</v>
      </c>
      <c r="AJ102" s="2">
        <v>1.4E-2</v>
      </c>
      <c r="AK102" s="2">
        <v>8.9999999999999993E-3</v>
      </c>
      <c r="AL102" s="2">
        <v>1.4999999999999999E-2</v>
      </c>
      <c r="AM102" s="2">
        <v>1.7000000000000001E-2</v>
      </c>
    </row>
    <row r="103" spans="1:39" x14ac:dyDescent="0.25">
      <c r="A103" s="6"/>
      <c r="B103" s="4">
        <v>10</v>
      </c>
      <c r="C103" s="2">
        <v>4.3999999999999997E-2</v>
      </c>
      <c r="D103" s="2">
        <v>6.0999999999999999E-2</v>
      </c>
      <c r="E103" s="2">
        <v>5.5E-2</v>
      </c>
      <c r="F103" s="2">
        <v>4.7E-2</v>
      </c>
      <c r="G103" s="2">
        <v>3.5000000000000003E-2</v>
      </c>
      <c r="H103" s="2">
        <v>4.2000000000000003E-2</v>
      </c>
      <c r="I103" s="2">
        <v>4.2000000000000003E-2</v>
      </c>
      <c r="J103" s="2">
        <v>3.9E-2</v>
      </c>
      <c r="K103" s="2">
        <v>0.05</v>
      </c>
      <c r="L103" s="2">
        <v>2.8000000000000001E-2</v>
      </c>
      <c r="M103" s="2">
        <v>4.5999999999999999E-2</v>
      </c>
      <c r="N103" s="2">
        <v>2.8000000000000001E-2</v>
      </c>
      <c r="O103" s="2">
        <v>3.7999999999999999E-2</v>
      </c>
      <c r="P103" s="2">
        <v>2.5999999999999999E-2</v>
      </c>
      <c r="Q103" s="2">
        <v>3.5000000000000003E-2</v>
      </c>
      <c r="R103" s="2">
        <v>2.8000000000000001E-2</v>
      </c>
      <c r="S103" s="2">
        <v>3.5999999999999997E-2</v>
      </c>
      <c r="T103" s="2">
        <v>2.5000000000000001E-2</v>
      </c>
      <c r="U103" s="2">
        <v>1.7000000000000001E-2</v>
      </c>
      <c r="V103" s="2">
        <v>1.7999999999999999E-2</v>
      </c>
      <c r="W103" s="2">
        <v>2.3E-2</v>
      </c>
      <c r="X103" s="2">
        <v>2.1999999999999999E-2</v>
      </c>
      <c r="Y103" s="2">
        <v>2.1000000000000001E-2</v>
      </c>
      <c r="Z103" s="2">
        <v>2.7E-2</v>
      </c>
      <c r="AA103" s="2">
        <v>0.02</v>
      </c>
      <c r="AB103" s="2">
        <v>1.7999999999999999E-2</v>
      </c>
      <c r="AC103" s="2">
        <v>2.3E-2</v>
      </c>
      <c r="AD103" s="2">
        <v>1.7000000000000001E-2</v>
      </c>
      <c r="AE103" s="2">
        <v>1.7999999999999999E-2</v>
      </c>
      <c r="AF103" s="2">
        <v>2.3E-2</v>
      </c>
      <c r="AG103" s="2">
        <v>2.4E-2</v>
      </c>
      <c r="AH103" s="2">
        <v>2.1999999999999999E-2</v>
      </c>
      <c r="AI103" s="2">
        <v>1.6E-2</v>
      </c>
      <c r="AJ103" s="2">
        <v>1.2E-2</v>
      </c>
      <c r="AK103" s="2">
        <v>2.1999999999999999E-2</v>
      </c>
      <c r="AL103" s="2">
        <v>1.7000000000000001E-2</v>
      </c>
      <c r="AM103" s="2">
        <v>1.6E-2</v>
      </c>
    </row>
    <row r="104" spans="1:39" x14ac:dyDescent="0.25">
      <c r="A104" s="6"/>
      <c r="B104" s="4">
        <v>11</v>
      </c>
      <c r="C104" s="2">
        <v>4.5999999999999999E-2</v>
      </c>
      <c r="D104" s="2">
        <v>0.05</v>
      </c>
      <c r="E104" s="2">
        <v>5.0999999999999997E-2</v>
      </c>
      <c r="F104" s="2">
        <v>4.4999999999999998E-2</v>
      </c>
      <c r="G104" s="2">
        <v>4.5999999999999999E-2</v>
      </c>
      <c r="H104" s="2">
        <v>3.4000000000000002E-2</v>
      </c>
      <c r="I104" s="2">
        <v>2.7E-2</v>
      </c>
      <c r="J104" s="2">
        <v>4.1000000000000002E-2</v>
      </c>
      <c r="K104" s="2">
        <v>4.7E-2</v>
      </c>
      <c r="L104" s="2">
        <v>4.2999999999999997E-2</v>
      </c>
      <c r="M104" s="2">
        <v>0.04</v>
      </c>
      <c r="N104" s="2">
        <v>4.2000000000000003E-2</v>
      </c>
      <c r="O104" s="2">
        <v>3.6999999999999998E-2</v>
      </c>
      <c r="P104" s="2">
        <v>3.5999999999999997E-2</v>
      </c>
      <c r="Q104" s="2">
        <v>3.1E-2</v>
      </c>
      <c r="R104" s="2">
        <v>2.7E-2</v>
      </c>
      <c r="S104" s="2">
        <v>2.1000000000000001E-2</v>
      </c>
      <c r="T104" s="2">
        <v>2.9000000000000001E-2</v>
      </c>
      <c r="U104" s="2">
        <v>2.8000000000000001E-2</v>
      </c>
      <c r="V104" s="2">
        <v>2.9000000000000001E-2</v>
      </c>
      <c r="W104" s="2">
        <v>2.5999999999999999E-2</v>
      </c>
      <c r="X104" s="2">
        <v>2.1000000000000001E-2</v>
      </c>
      <c r="Y104" s="2">
        <v>1.7000000000000001E-2</v>
      </c>
      <c r="Z104" s="2">
        <v>0.02</v>
      </c>
      <c r="AA104" s="2">
        <v>2.4E-2</v>
      </c>
      <c r="AB104" s="2">
        <v>1.4999999999999999E-2</v>
      </c>
      <c r="AC104" s="2">
        <v>2.3E-2</v>
      </c>
      <c r="AD104" s="2">
        <v>2.4E-2</v>
      </c>
      <c r="AE104" s="2">
        <v>1.7999999999999999E-2</v>
      </c>
      <c r="AF104" s="2">
        <v>1.2E-2</v>
      </c>
      <c r="AG104" s="2">
        <v>1.9E-2</v>
      </c>
      <c r="AH104" s="2">
        <v>1.9E-2</v>
      </c>
      <c r="AI104" s="2">
        <v>0.02</v>
      </c>
      <c r="AJ104" s="2">
        <v>1.6E-2</v>
      </c>
      <c r="AK104" s="2">
        <v>1.7000000000000001E-2</v>
      </c>
      <c r="AL104" s="2">
        <v>1.4E-2</v>
      </c>
      <c r="AM104" s="2">
        <v>2.1000000000000001E-2</v>
      </c>
    </row>
    <row r="105" spans="1:39" x14ac:dyDescent="0.25">
      <c r="A105" s="6"/>
      <c r="B105" s="4">
        <v>12</v>
      </c>
      <c r="C105" s="2">
        <v>4.9000000000000002E-2</v>
      </c>
      <c r="D105" s="2">
        <v>4.9000000000000002E-2</v>
      </c>
      <c r="E105" s="2">
        <v>4.8000000000000001E-2</v>
      </c>
      <c r="F105" s="2">
        <v>3.9E-2</v>
      </c>
      <c r="G105" s="2">
        <v>0.04</v>
      </c>
      <c r="H105" s="2">
        <v>3.4000000000000002E-2</v>
      </c>
      <c r="I105" s="2">
        <v>3.4000000000000002E-2</v>
      </c>
      <c r="J105" s="2">
        <v>4.7E-2</v>
      </c>
      <c r="K105" s="2">
        <v>3.2000000000000001E-2</v>
      </c>
      <c r="L105" s="2">
        <v>4.4999999999999998E-2</v>
      </c>
      <c r="M105" s="2">
        <v>2.3E-2</v>
      </c>
      <c r="N105" s="2">
        <v>2.5000000000000001E-2</v>
      </c>
      <c r="O105" s="2">
        <v>0.04</v>
      </c>
      <c r="P105" s="2">
        <v>3.3000000000000002E-2</v>
      </c>
      <c r="Q105" s="2">
        <v>2.5000000000000001E-2</v>
      </c>
      <c r="R105" s="2">
        <v>3.3000000000000002E-2</v>
      </c>
      <c r="S105" s="2">
        <v>3.5999999999999997E-2</v>
      </c>
      <c r="T105" s="2">
        <v>2.1999999999999999E-2</v>
      </c>
      <c r="U105" s="2">
        <v>2.1999999999999999E-2</v>
      </c>
      <c r="V105" s="2">
        <v>2.3E-2</v>
      </c>
      <c r="W105" s="2">
        <v>2.1999999999999999E-2</v>
      </c>
      <c r="X105" s="2">
        <v>2.1999999999999999E-2</v>
      </c>
      <c r="Y105" s="2">
        <v>2.5999999999999999E-2</v>
      </c>
      <c r="Z105" s="2">
        <v>2.1999999999999999E-2</v>
      </c>
      <c r="AA105" s="2">
        <v>2.1999999999999999E-2</v>
      </c>
      <c r="AB105" s="2">
        <v>0.03</v>
      </c>
      <c r="AC105" s="2">
        <v>1.7000000000000001E-2</v>
      </c>
      <c r="AD105" s="2">
        <v>2.5999999999999999E-2</v>
      </c>
      <c r="AE105" s="2">
        <v>0.02</v>
      </c>
      <c r="AF105" s="2">
        <v>2.3E-2</v>
      </c>
      <c r="AG105" s="2">
        <v>2.1000000000000001E-2</v>
      </c>
      <c r="AH105" s="2">
        <v>1.0999999999999999E-2</v>
      </c>
      <c r="AI105" s="2">
        <v>1.6E-2</v>
      </c>
      <c r="AJ105" s="2">
        <v>1.7000000000000001E-2</v>
      </c>
      <c r="AK105" s="2">
        <v>7.0000000000000001E-3</v>
      </c>
      <c r="AL105" s="2">
        <v>8.0000000000000002E-3</v>
      </c>
      <c r="AM105" s="2">
        <v>1.2E-2</v>
      </c>
    </row>
    <row r="106" spans="1:39" x14ac:dyDescent="0.25">
      <c r="A106" s="6"/>
      <c r="B106" s="4">
        <v>13</v>
      </c>
      <c r="C106" s="2">
        <v>5.7000000000000002E-2</v>
      </c>
      <c r="D106" s="2">
        <v>5.8000000000000003E-2</v>
      </c>
      <c r="E106" s="2">
        <v>4.7E-2</v>
      </c>
      <c r="F106" s="2">
        <v>5.7000000000000002E-2</v>
      </c>
      <c r="G106" s="2">
        <v>4.3999999999999997E-2</v>
      </c>
      <c r="H106" s="2">
        <v>4.3999999999999997E-2</v>
      </c>
      <c r="I106" s="2">
        <v>3.5999999999999997E-2</v>
      </c>
      <c r="J106" s="2">
        <v>4.2000000000000003E-2</v>
      </c>
      <c r="K106" s="2">
        <v>4.1000000000000002E-2</v>
      </c>
      <c r="L106" s="2">
        <v>2.5000000000000001E-2</v>
      </c>
      <c r="M106" s="2">
        <v>2.5000000000000001E-2</v>
      </c>
      <c r="N106" s="2">
        <v>3.3000000000000002E-2</v>
      </c>
      <c r="O106" s="2">
        <v>2.5000000000000001E-2</v>
      </c>
      <c r="P106" s="2">
        <v>3.9E-2</v>
      </c>
      <c r="Q106" s="2">
        <v>2.7E-2</v>
      </c>
      <c r="R106" s="2">
        <v>0.03</v>
      </c>
      <c r="S106" s="2">
        <v>3.1E-2</v>
      </c>
      <c r="T106" s="2">
        <v>3.5999999999999997E-2</v>
      </c>
      <c r="U106" s="2">
        <v>2.9000000000000001E-2</v>
      </c>
      <c r="V106" s="2">
        <v>2.4E-2</v>
      </c>
      <c r="W106" s="2">
        <v>3.5999999999999997E-2</v>
      </c>
      <c r="X106" s="2">
        <v>1.9E-2</v>
      </c>
      <c r="Y106" s="2">
        <v>2.1999999999999999E-2</v>
      </c>
      <c r="Z106" s="2">
        <v>2.1999999999999999E-2</v>
      </c>
      <c r="AA106" s="2">
        <v>2.4E-2</v>
      </c>
      <c r="AB106" s="2">
        <v>3.2000000000000001E-2</v>
      </c>
      <c r="AC106" s="2">
        <v>2.3E-2</v>
      </c>
      <c r="AD106" s="2">
        <v>1.4999999999999999E-2</v>
      </c>
      <c r="AE106" s="2">
        <v>2.1000000000000001E-2</v>
      </c>
      <c r="AF106" s="2">
        <v>0.03</v>
      </c>
      <c r="AG106" s="2">
        <v>1.7999999999999999E-2</v>
      </c>
      <c r="AH106" s="2">
        <v>2.1999999999999999E-2</v>
      </c>
      <c r="AI106" s="2">
        <v>0.02</v>
      </c>
      <c r="AJ106" s="2">
        <v>1.7000000000000001E-2</v>
      </c>
      <c r="AK106" s="2">
        <v>1.6E-2</v>
      </c>
      <c r="AL106" s="2">
        <v>0.02</v>
      </c>
      <c r="AM106" s="2">
        <v>1.2999999999999999E-2</v>
      </c>
    </row>
    <row r="107" spans="1:39" x14ac:dyDescent="0.25">
      <c r="A107" s="6"/>
      <c r="B107" s="4">
        <v>14</v>
      </c>
      <c r="C107" s="2">
        <v>4.4999999999999998E-2</v>
      </c>
      <c r="D107" s="2">
        <v>4.7E-2</v>
      </c>
      <c r="E107" s="2">
        <v>4.2999999999999997E-2</v>
      </c>
      <c r="F107" s="2">
        <v>3.7999999999999999E-2</v>
      </c>
      <c r="G107" s="2">
        <v>3.3000000000000002E-2</v>
      </c>
      <c r="H107" s="2">
        <v>3.5000000000000003E-2</v>
      </c>
      <c r="I107" s="2">
        <v>3.5999999999999997E-2</v>
      </c>
      <c r="J107" s="2">
        <v>3.9E-2</v>
      </c>
      <c r="K107" s="2">
        <v>3.9E-2</v>
      </c>
      <c r="L107" s="2">
        <v>4.4999999999999998E-2</v>
      </c>
      <c r="M107" s="2">
        <v>3.1E-2</v>
      </c>
      <c r="N107" s="2">
        <v>3.9E-2</v>
      </c>
      <c r="O107" s="2">
        <v>4.3999999999999997E-2</v>
      </c>
      <c r="P107" s="2">
        <v>3.5000000000000003E-2</v>
      </c>
      <c r="Q107" s="2">
        <v>2.9000000000000001E-2</v>
      </c>
      <c r="R107" s="2">
        <v>2.9000000000000001E-2</v>
      </c>
      <c r="S107" s="2">
        <v>2.1999999999999999E-2</v>
      </c>
      <c r="T107" s="2">
        <v>0.02</v>
      </c>
      <c r="U107" s="2">
        <v>2.5999999999999999E-2</v>
      </c>
      <c r="V107" s="2">
        <v>2.3E-2</v>
      </c>
      <c r="W107" s="2">
        <v>2.5999999999999999E-2</v>
      </c>
      <c r="X107" s="2">
        <v>1.7000000000000001E-2</v>
      </c>
      <c r="Y107" s="2">
        <v>2.4E-2</v>
      </c>
      <c r="Z107" s="2">
        <v>2.5000000000000001E-2</v>
      </c>
      <c r="AA107" s="2">
        <v>2.3E-2</v>
      </c>
      <c r="AB107" s="2">
        <v>3.3000000000000002E-2</v>
      </c>
      <c r="AC107" s="2">
        <v>2.1999999999999999E-2</v>
      </c>
      <c r="AD107" s="2">
        <v>2.5000000000000001E-2</v>
      </c>
      <c r="AE107" s="2">
        <v>2.5000000000000001E-2</v>
      </c>
      <c r="AF107" s="2">
        <v>1.7999999999999999E-2</v>
      </c>
      <c r="AG107" s="2">
        <v>2.1999999999999999E-2</v>
      </c>
      <c r="AH107" s="2">
        <v>0.02</v>
      </c>
      <c r="AI107" s="2">
        <v>1.4E-2</v>
      </c>
      <c r="AJ107" s="2">
        <v>1.7999999999999999E-2</v>
      </c>
      <c r="AK107" s="2">
        <v>1.7999999999999999E-2</v>
      </c>
      <c r="AL107" s="2">
        <v>1.4999999999999999E-2</v>
      </c>
      <c r="AM107" s="2">
        <v>1.4E-2</v>
      </c>
    </row>
    <row r="108" spans="1:39" x14ac:dyDescent="0.25">
      <c r="A108" s="6"/>
      <c r="B108" s="4">
        <v>15</v>
      </c>
      <c r="C108" s="2">
        <v>3.6999999999999998E-2</v>
      </c>
      <c r="D108" s="2">
        <v>5.6000000000000001E-2</v>
      </c>
      <c r="E108" s="2">
        <v>4.4999999999999998E-2</v>
      </c>
      <c r="F108" s="2">
        <v>3.4000000000000002E-2</v>
      </c>
      <c r="G108" s="2">
        <v>3.9E-2</v>
      </c>
      <c r="H108" s="2">
        <v>5.2999999999999999E-2</v>
      </c>
      <c r="I108" s="2">
        <v>3.9E-2</v>
      </c>
      <c r="J108" s="2">
        <v>3.5999999999999997E-2</v>
      </c>
      <c r="K108" s="2">
        <v>4.3999999999999997E-2</v>
      </c>
      <c r="L108" s="2">
        <v>3.1E-2</v>
      </c>
      <c r="M108" s="2">
        <v>3.2000000000000001E-2</v>
      </c>
      <c r="N108" s="2">
        <v>2.5999999999999999E-2</v>
      </c>
      <c r="O108" s="2">
        <v>2.9000000000000001E-2</v>
      </c>
      <c r="P108" s="2">
        <v>2.1999999999999999E-2</v>
      </c>
      <c r="Q108" s="2">
        <v>3.7999999999999999E-2</v>
      </c>
      <c r="R108" s="2">
        <v>2.5999999999999999E-2</v>
      </c>
      <c r="S108" s="2">
        <v>2.8000000000000001E-2</v>
      </c>
      <c r="T108" s="2">
        <v>2.7E-2</v>
      </c>
      <c r="U108" s="2">
        <v>2.5000000000000001E-2</v>
      </c>
      <c r="V108" s="2">
        <v>2.8000000000000001E-2</v>
      </c>
      <c r="W108" s="2">
        <v>2.4E-2</v>
      </c>
      <c r="X108" s="2">
        <v>2.4E-2</v>
      </c>
      <c r="Y108" s="2">
        <v>1.7999999999999999E-2</v>
      </c>
      <c r="Z108" s="2">
        <v>0.02</v>
      </c>
      <c r="AA108" s="2">
        <v>3.4000000000000002E-2</v>
      </c>
      <c r="AB108" s="2">
        <v>2.1999999999999999E-2</v>
      </c>
      <c r="AC108" s="2">
        <v>2.1999999999999999E-2</v>
      </c>
      <c r="AD108" s="2">
        <v>0.02</v>
      </c>
      <c r="AE108" s="2">
        <v>2.3E-2</v>
      </c>
      <c r="AF108" s="2">
        <v>2.4E-2</v>
      </c>
      <c r="AG108" s="2">
        <v>1.0999999999999999E-2</v>
      </c>
      <c r="AH108" s="2">
        <v>1.7000000000000001E-2</v>
      </c>
      <c r="AI108" s="2">
        <v>1.7000000000000001E-2</v>
      </c>
      <c r="AJ108" s="2">
        <v>2.1999999999999999E-2</v>
      </c>
      <c r="AK108" s="2">
        <v>1.4E-2</v>
      </c>
      <c r="AL108" s="2">
        <v>1.9E-2</v>
      </c>
      <c r="AM108" s="2">
        <v>1.7999999999999999E-2</v>
      </c>
    </row>
    <row r="109" spans="1:39" x14ac:dyDescent="0.25">
      <c r="A109" s="6"/>
      <c r="B109" s="4">
        <v>16</v>
      </c>
      <c r="C109" s="2">
        <v>5.1999999999999998E-2</v>
      </c>
      <c r="D109" s="2">
        <v>4.2999999999999997E-2</v>
      </c>
      <c r="E109" s="2">
        <v>5.1999999999999998E-2</v>
      </c>
      <c r="F109" s="2">
        <v>3.7999999999999999E-2</v>
      </c>
      <c r="G109" s="2">
        <v>0.06</v>
      </c>
      <c r="H109" s="2">
        <v>5.0999999999999997E-2</v>
      </c>
      <c r="I109" s="2">
        <v>3.4000000000000002E-2</v>
      </c>
      <c r="J109" s="2">
        <v>2.9000000000000001E-2</v>
      </c>
      <c r="K109" s="2">
        <v>3.7999999999999999E-2</v>
      </c>
      <c r="L109" s="2">
        <v>3.6999999999999998E-2</v>
      </c>
      <c r="M109" s="2">
        <v>4.2000000000000003E-2</v>
      </c>
      <c r="N109" s="2">
        <v>3.4000000000000002E-2</v>
      </c>
      <c r="O109" s="2">
        <v>3.5000000000000003E-2</v>
      </c>
      <c r="P109" s="2">
        <v>3.3000000000000002E-2</v>
      </c>
      <c r="Q109" s="2">
        <v>4.2999999999999997E-2</v>
      </c>
      <c r="R109" s="2">
        <v>2.9000000000000001E-2</v>
      </c>
      <c r="S109" s="2">
        <v>2.1000000000000001E-2</v>
      </c>
      <c r="T109" s="2">
        <v>2.4E-2</v>
      </c>
      <c r="U109" s="2">
        <v>1.7999999999999999E-2</v>
      </c>
      <c r="V109" s="2">
        <v>0.03</v>
      </c>
      <c r="W109" s="2">
        <v>1.4999999999999999E-2</v>
      </c>
      <c r="X109" s="2">
        <v>0.02</v>
      </c>
      <c r="Y109" s="2">
        <v>2.1999999999999999E-2</v>
      </c>
      <c r="Z109" s="2">
        <v>0.02</v>
      </c>
      <c r="AA109" s="2">
        <v>2.5000000000000001E-2</v>
      </c>
      <c r="AB109" s="2">
        <v>2.5999999999999999E-2</v>
      </c>
      <c r="AC109" s="2">
        <v>1.7000000000000001E-2</v>
      </c>
      <c r="AD109" s="2">
        <v>8.0000000000000002E-3</v>
      </c>
      <c r="AE109" s="2">
        <v>2.7E-2</v>
      </c>
      <c r="AF109" s="2">
        <v>0.02</v>
      </c>
      <c r="AG109" s="2">
        <v>2.1000000000000001E-2</v>
      </c>
      <c r="AH109" s="2">
        <v>2.5999999999999999E-2</v>
      </c>
      <c r="AI109" s="2">
        <v>1.4E-2</v>
      </c>
      <c r="AJ109" s="2">
        <v>1.4E-2</v>
      </c>
      <c r="AK109" s="2">
        <v>1.4999999999999999E-2</v>
      </c>
      <c r="AL109" s="2">
        <v>1.2999999999999999E-2</v>
      </c>
      <c r="AM109" s="2">
        <v>1.9E-2</v>
      </c>
    </row>
    <row r="110" spans="1:39" x14ac:dyDescent="0.25">
      <c r="A110" s="6"/>
      <c r="B110" s="4">
        <v>17</v>
      </c>
      <c r="C110" s="2">
        <v>5.1999999999999998E-2</v>
      </c>
      <c r="D110" s="2">
        <v>3.5000000000000003E-2</v>
      </c>
      <c r="E110" s="2">
        <v>5.3999999999999999E-2</v>
      </c>
      <c r="F110" s="2">
        <v>0.04</v>
      </c>
      <c r="G110" s="2">
        <v>3.5000000000000003E-2</v>
      </c>
      <c r="H110" s="2">
        <v>3.9E-2</v>
      </c>
      <c r="I110" s="2">
        <v>3.3000000000000002E-2</v>
      </c>
      <c r="J110" s="2">
        <v>5.0999999999999997E-2</v>
      </c>
      <c r="K110" s="2">
        <v>4.2000000000000003E-2</v>
      </c>
      <c r="L110" s="2">
        <v>3.3000000000000002E-2</v>
      </c>
      <c r="M110" s="2">
        <v>3.4000000000000002E-2</v>
      </c>
      <c r="N110" s="2">
        <v>3.6999999999999998E-2</v>
      </c>
      <c r="O110" s="2">
        <v>2.9000000000000001E-2</v>
      </c>
      <c r="P110" s="2">
        <v>3.4000000000000002E-2</v>
      </c>
      <c r="Q110" s="2">
        <v>3.2000000000000001E-2</v>
      </c>
      <c r="R110" s="2">
        <v>3.5000000000000003E-2</v>
      </c>
      <c r="S110" s="2">
        <v>2.4E-2</v>
      </c>
      <c r="T110" s="2">
        <v>2.1999999999999999E-2</v>
      </c>
      <c r="U110" s="2">
        <v>2.4E-2</v>
      </c>
      <c r="V110" s="2">
        <v>2.8000000000000001E-2</v>
      </c>
      <c r="W110" s="2">
        <v>2.5000000000000001E-2</v>
      </c>
      <c r="X110" s="2">
        <v>1.7000000000000001E-2</v>
      </c>
      <c r="Y110" s="2">
        <v>2.1999999999999999E-2</v>
      </c>
      <c r="Z110" s="2">
        <v>2.5999999999999999E-2</v>
      </c>
      <c r="AA110" s="2">
        <v>1.7999999999999999E-2</v>
      </c>
      <c r="AB110" s="2">
        <v>2.8000000000000001E-2</v>
      </c>
      <c r="AC110" s="2">
        <v>2.5999999999999999E-2</v>
      </c>
      <c r="AD110" s="2">
        <v>0.02</v>
      </c>
      <c r="AE110" s="2">
        <v>1.7999999999999999E-2</v>
      </c>
      <c r="AF110" s="2">
        <v>2.1000000000000001E-2</v>
      </c>
      <c r="AG110" s="2">
        <v>1.7000000000000001E-2</v>
      </c>
      <c r="AH110" s="2">
        <v>1.6E-2</v>
      </c>
      <c r="AI110" s="2">
        <v>1.6E-2</v>
      </c>
      <c r="AJ110" s="2">
        <v>1.7999999999999999E-2</v>
      </c>
      <c r="AK110" s="2">
        <v>1.4999999999999999E-2</v>
      </c>
      <c r="AL110" s="2">
        <v>1.9E-2</v>
      </c>
      <c r="AM110" s="2">
        <v>1.4999999999999999E-2</v>
      </c>
    </row>
    <row r="111" spans="1:39" x14ac:dyDescent="0.25">
      <c r="A111" s="6"/>
      <c r="B111" s="4">
        <v>18</v>
      </c>
      <c r="C111" s="2">
        <v>4.9000000000000002E-2</v>
      </c>
      <c r="D111" s="2">
        <v>4.8000000000000001E-2</v>
      </c>
      <c r="E111" s="2">
        <v>0.06</v>
      </c>
      <c r="F111" s="2">
        <v>3.6999999999999998E-2</v>
      </c>
      <c r="G111" s="2">
        <v>3.4000000000000002E-2</v>
      </c>
      <c r="H111" s="2">
        <v>4.2999999999999997E-2</v>
      </c>
      <c r="I111" s="2">
        <v>3.6999999999999998E-2</v>
      </c>
      <c r="J111" s="2">
        <v>2.7E-2</v>
      </c>
      <c r="K111" s="2">
        <v>3.4000000000000002E-2</v>
      </c>
      <c r="L111" s="2">
        <v>3.2000000000000001E-2</v>
      </c>
      <c r="M111" s="2">
        <v>3.5999999999999997E-2</v>
      </c>
      <c r="N111" s="2">
        <v>3.7999999999999999E-2</v>
      </c>
      <c r="O111" s="2">
        <v>0.03</v>
      </c>
      <c r="P111" s="2">
        <v>2.1999999999999999E-2</v>
      </c>
      <c r="Q111" s="2">
        <v>2.5999999999999999E-2</v>
      </c>
      <c r="R111" s="2">
        <v>2.5999999999999999E-2</v>
      </c>
      <c r="S111" s="2">
        <v>2.8000000000000001E-2</v>
      </c>
      <c r="T111" s="2">
        <v>3.1E-2</v>
      </c>
      <c r="U111" s="2">
        <v>3.1E-2</v>
      </c>
      <c r="V111" s="2">
        <v>4.1000000000000002E-2</v>
      </c>
      <c r="W111" s="2">
        <v>2.5000000000000001E-2</v>
      </c>
      <c r="X111" s="2">
        <v>2.1000000000000001E-2</v>
      </c>
      <c r="Y111" s="2">
        <v>3.4000000000000002E-2</v>
      </c>
      <c r="Z111" s="2">
        <v>0.03</v>
      </c>
      <c r="AA111" s="2">
        <v>2.5999999999999999E-2</v>
      </c>
      <c r="AB111" s="2">
        <v>2.1999999999999999E-2</v>
      </c>
      <c r="AC111" s="2">
        <v>2.5999999999999999E-2</v>
      </c>
      <c r="AD111" s="2">
        <v>2.3E-2</v>
      </c>
      <c r="AE111" s="2">
        <v>2.3E-2</v>
      </c>
      <c r="AF111" s="2">
        <v>2.4E-2</v>
      </c>
      <c r="AG111" s="2">
        <v>2.1000000000000001E-2</v>
      </c>
      <c r="AH111" s="2">
        <v>2.5000000000000001E-2</v>
      </c>
      <c r="AI111" s="2">
        <v>1.7000000000000001E-2</v>
      </c>
      <c r="AJ111" s="2">
        <v>0.01</v>
      </c>
      <c r="AK111" s="2">
        <v>1.6E-2</v>
      </c>
      <c r="AL111" s="2">
        <v>1.7000000000000001E-2</v>
      </c>
      <c r="AM111" s="2">
        <v>2.4E-2</v>
      </c>
    </row>
    <row r="112" spans="1:39" x14ac:dyDescent="0.25">
      <c r="A112" s="6"/>
      <c r="B112" s="4">
        <v>19</v>
      </c>
      <c r="C112" s="2">
        <v>4.5999999999999999E-2</v>
      </c>
      <c r="D112" s="2">
        <v>3.7999999999999999E-2</v>
      </c>
      <c r="E112" s="2">
        <v>4.8000000000000001E-2</v>
      </c>
      <c r="F112" s="2">
        <v>3.5000000000000003E-2</v>
      </c>
      <c r="G112" s="2">
        <v>3.7999999999999999E-2</v>
      </c>
      <c r="H112" s="2">
        <v>4.3999999999999997E-2</v>
      </c>
      <c r="I112" s="2">
        <v>3.7999999999999999E-2</v>
      </c>
      <c r="J112" s="2">
        <v>3.3000000000000002E-2</v>
      </c>
      <c r="K112" s="2">
        <v>4.3999999999999997E-2</v>
      </c>
      <c r="L112" s="2">
        <v>0.03</v>
      </c>
      <c r="M112" s="2">
        <v>2.5999999999999999E-2</v>
      </c>
      <c r="N112" s="2">
        <v>3.3000000000000002E-2</v>
      </c>
      <c r="O112" s="2">
        <v>2.5999999999999999E-2</v>
      </c>
      <c r="P112" s="2">
        <v>2.9000000000000001E-2</v>
      </c>
      <c r="Q112" s="2">
        <v>0.03</v>
      </c>
      <c r="R112" s="2">
        <v>2.5999999999999999E-2</v>
      </c>
      <c r="S112" s="2">
        <v>2.5000000000000001E-2</v>
      </c>
      <c r="T112" s="2">
        <v>2.4E-2</v>
      </c>
      <c r="U112" s="2">
        <v>2.5999999999999999E-2</v>
      </c>
      <c r="V112" s="2">
        <v>2.1000000000000001E-2</v>
      </c>
      <c r="W112" s="2">
        <v>2.5999999999999999E-2</v>
      </c>
      <c r="X112" s="2">
        <v>2.1000000000000001E-2</v>
      </c>
      <c r="Y112" s="2">
        <v>2.5999999999999999E-2</v>
      </c>
      <c r="Z112" s="2">
        <v>2.5999999999999999E-2</v>
      </c>
      <c r="AA112" s="2">
        <v>1.7999999999999999E-2</v>
      </c>
      <c r="AB112" s="2">
        <v>0.03</v>
      </c>
      <c r="AC112" s="2">
        <v>2.3E-2</v>
      </c>
      <c r="AD112" s="2">
        <v>2.4E-2</v>
      </c>
      <c r="AE112" s="2">
        <v>1.6E-2</v>
      </c>
      <c r="AF112" s="2">
        <v>1.9E-2</v>
      </c>
      <c r="AG112" s="2">
        <v>1.6E-2</v>
      </c>
      <c r="AH112" s="2">
        <v>2.3E-2</v>
      </c>
      <c r="AI112" s="2">
        <v>1.6E-2</v>
      </c>
      <c r="AJ112" s="2">
        <v>1.2999999999999999E-2</v>
      </c>
      <c r="AK112" s="2">
        <v>1.2E-2</v>
      </c>
      <c r="AL112" s="2">
        <v>1.2999999999999999E-2</v>
      </c>
      <c r="AM112" s="2">
        <v>2.3E-2</v>
      </c>
    </row>
    <row r="113" spans="1:39" x14ac:dyDescent="0.25">
      <c r="A113" s="6"/>
      <c r="B113" s="4">
        <v>20</v>
      </c>
      <c r="C113" s="2">
        <v>3.3000000000000002E-2</v>
      </c>
      <c r="D113" s="2">
        <v>3.6999999999999998E-2</v>
      </c>
      <c r="E113" s="2">
        <v>3.9E-2</v>
      </c>
      <c r="F113" s="2">
        <v>4.4999999999999998E-2</v>
      </c>
      <c r="G113" s="2">
        <v>4.3999999999999997E-2</v>
      </c>
      <c r="H113" s="2">
        <v>3.3000000000000002E-2</v>
      </c>
      <c r="I113" s="2">
        <v>4.4999999999999998E-2</v>
      </c>
      <c r="J113" s="2">
        <v>3.7999999999999999E-2</v>
      </c>
      <c r="K113" s="2">
        <v>3.3000000000000002E-2</v>
      </c>
      <c r="L113" s="2">
        <v>2.5999999999999999E-2</v>
      </c>
      <c r="M113" s="2">
        <v>2.3E-2</v>
      </c>
      <c r="N113" s="2">
        <v>0.04</v>
      </c>
      <c r="O113" s="2">
        <v>3.4000000000000002E-2</v>
      </c>
      <c r="P113" s="2">
        <v>2.9000000000000001E-2</v>
      </c>
      <c r="Q113" s="2">
        <v>2.4E-2</v>
      </c>
      <c r="R113" s="2">
        <v>2.9000000000000001E-2</v>
      </c>
      <c r="S113" s="2">
        <v>2.4E-2</v>
      </c>
      <c r="T113" s="2">
        <v>2.8000000000000001E-2</v>
      </c>
      <c r="U113" s="2">
        <v>2.1000000000000001E-2</v>
      </c>
      <c r="V113" s="2">
        <v>1.9E-2</v>
      </c>
      <c r="W113" s="2">
        <v>2.3E-2</v>
      </c>
      <c r="X113" s="2">
        <v>0.03</v>
      </c>
      <c r="Y113" s="2">
        <v>1.9E-2</v>
      </c>
      <c r="Z113" s="2">
        <v>2.3E-2</v>
      </c>
      <c r="AA113" s="2">
        <v>2.1999999999999999E-2</v>
      </c>
      <c r="AB113" s="2">
        <v>2.5000000000000001E-2</v>
      </c>
      <c r="AC113" s="2">
        <v>1.7999999999999999E-2</v>
      </c>
      <c r="AD113" s="2">
        <v>1.9E-2</v>
      </c>
      <c r="AE113" s="2">
        <v>1.7999999999999999E-2</v>
      </c>
      <c r="AF113" s="2">
        <v>1.9E-2</v>
      </c>
      <c r="AG113" s="2">
        <v>2.1000000000000001E-2</v>
      </c>
      <c r="AH113" s="2">
        <v>1.7999999999999999E-2</v>
      </c>
      <c r="AI113" s="2">
        <v>1.9E-2</v>
      </c>
      <c r="AJ113" s="2">
        <v>1.0999999999999999E-2</v>
      </c>
      <c r="AK113" s="2">
        <v>1.2E-2</v>
      </c>
      <c r="AL113" s="2">
        <v>0.02</v>
      </c>
      <c r="AM113" s="2">
        <v>8.9999999999999993E-3</v>
      </c>
    </row>
    <row r="114" spans="1:39" x14ac:dyDescent="0.25">
      <c r="A114" s="6"/>
      <c r="B114" s="4">
        <v>21</v>
      </c>
      <c r="C114" s="2">
        <v>5.6000000000000001E-2</v>
      </c>
      <c r="D114" s="2">
        <v>3.6999999999999998E-2</v>
      </c>
      <c r="E114" s="2">
        <v>4.2999999999999997E-2</v>
      </c>
      <c r="F114" s="2">
        <v>5.0999999999999997E-2</v>
      </c>
      <c r="G114" s="2">
        <v>0.04</v>
      </c>
      <c r="H114" s="2">
        <v>3.7999999999999999E-2</v>
      </c>
      <c r="I114" s="2">
        <v>3.2000000000000001E-2</v>
      </c>
      <c r="J114" s="2">
        <v>3.5999999999999997E-2</v>
      </c>
      <c r="K114" s="2">
        <v>3.9E-2</v>
      </c>
      <c r="L114" s="2">
        <v>3.4000000000000002E-2</v>
      </c>
      <c r="M114" s="2">
        <v>3.3000000000000002E-2</v>
      </c>
      <c r="N114" s="2">
        <v>0.03</v>
      </c>
      <c r="O114" s="2">
        <v>3.4000000000000002E-2</v>
      </c>
      <c r="P114" s="2">
        <v>3.2000000000000001E-2</v>
      </c>
      <c r="Q114" s="2">
        <v>3.2000000000000001E-2</v>
      </c>
      <c r="R114" s="2">
        <v>0.03</v>
      </c>
      <c r="S114" s="2">
        <v>1.7999999999999999E-2</v>
      </c>
      <c r="T114" s="2">
        <v>1.9E-2</v>
      </c>
      <c r="U114" s="2">
        <v>2.3E-2</v>
      </c>
      <c r="V114" s="2">
        <v>2.4E-2</v>
      </c>
      <c r="W114" s="2">
        <v>1.2999999999999999E-2</v>
      </c>
      <c r="X114" s="2">
        <v>2.3E-2</v>
      </c>
      <c r="Y114" s="2">
        <v>2.1000000000000001E-2</v>
      </c>
      <c r="Z114" s="2">
        <v>2.8000000000000001E-2</v>
      </c>
      <c r="AA114" s="2">
        <v>1.7999999999999999E-2</v>
      </c>
      <c r="AB114" s="2">
        <v>0.03</v>
      </c>
      <c r="AC114" s="2">
        <v>1.9E-2</v>
      </c>
      <c r="AD114" s="2">
        <v>3.1E-2</v>
      </c>
      <c r="AE114" s="2">
        <v>1.7000000000000001E-2</v>
      </c>
      <c r="AF114" s="2">
        <v>1.6E-2</v>
      </c>
      <c r="AG114" s="2">
        <v>1.2999999999999999E-2</v>
      </c>
      <c r="AH114" s="2">
        <v>1.4999999999999999E-2</v>
      </c>
      <c r="AI114" s="2">
        <v>0.02</v>
      </c>
      <c r="AJ114" s="2">
        <v>2.8000000000000001E-2</v>
      </c>
      <c r="AK114" s="2">
        <v>1.4E-2</v>
      </c>
      <c r="AL114" s="2">
        <v>1.2E-2</v>
      </c>
      <c r="AM114" s="2">
        <v>8.9999999999999993E-3</v>
      </c>
    </row>
    <row r="115" spans="1:39" x14ac:dyDescent="0.25">
      <c r="A115" s="6"/>
      <c r="B115" s="4">
        <v>22</v>
      </c>
      <c r="C115" s="2">
        <v>0.04</v>
      </c>
      <c r="D115" s="2">
        <v>4.4999999999999998E-2</v>
      </c>
      <c r="E115" s="2">
        <v>3.6999999999999998E-2</v>
      </c>
      <c r="F115" s="2">
        <v>3.5000000000000003E-2</v>
      </c>
      <c r="G115" s="2">
        <v>3.6999999999999998E-2</v>
      </c>
      <c r="H115" s="2">
        <v>3.5000000000000003E-2</v>
      </c>
      <c r="I115" s="2">
        <v>4.5999999999999999E-2</v>
      </c>
      <c r="J115" s="2">
        <v>0.04</v>
      </c>
      <c r="K115" s="2">
        <v>2.7E-2</v>
      </c>
      <c r="L115" s="2">
        <v>3.4000000000000002E-2</v>
      </c>
      <c r="M115" s="2">
        <v>2.3E-2</v>
      </c>
      <c r="N115" s="2">
        <v>3.5999999999999997E-2</v>
      </c>
      <c r="O115" s="2">
        <v>3.7999999999999999E-2</v>
      </c>
      <c r="P115" s="2">
        <v>2.5999999999999999E-2</v>
      </c>
      <c r="Q115" s="2">
        <v>2.9000000000000001E-2</v>
      </c>
      <c r="R115" s="2">
        <v>3.1E-2</v>
      </c>
      <c r="S115" s="2">
        <v>2.5999999999999999E-2</v>
      </c>
      <c r="T115" s="2">
        <v>2.9000000000000001E-2</v>
      </c>
      <c r="U115" s="2">
        <v>2.5999999999999999E-2</v>
      </c>
      <c r="V115" s="2">
        <v>2.9000000000000001E-2</v>
      </c>
      <c r="W115" s="2">
        <v>2.3E-2</v>
      </c>
      <c r="X115" s="2">
        <v>1.9E-2</v>
      </c>
      <c r="Y115" s="2">
        <v>2.3E-2</v>
      </c>
      <c r="Z115" s="2">
        <v>0.02</v>
      </c>
      <c r="AA115" s="2">
        <v>1.4999999999999999E-2</v>
      </c>
      <c r="AB115" s="2">
        <v>3.1E-2</v>
      </c>
      <c r="AC115" s="2">
        <v>1.9E-2</v>
      </c>
      <c r="AD115" s="2">
        <v>0.02</v>
      </c>
      <c r="AE115" s="2">
        <v>1.4999999999999999E-2</v>
      </c>
      <c r="AF115" s="2">
        <v>2.3E-2</v>
      </c>
      <c r="AG115" s="2">
        <v>1.2999999999999999E-2</v>
      </c>
      <c r="AH115" s="2">
        <v>1.9E-2</v>
      </c>
      <c r="AI115" s="2">
        <v>1.7999999999999999E-2</v>
      </c>
      <c r="AJ115" s="2">
        <v>1.4999999999999999E-2</v>
      </c>
      <c r="AK115" s="2">
        <v>1.4999999999999999E-2</v>
      </c>
      <c r="AL115" s="2">
        <v>1.4E-2</v>
      </c>
      <c r="AM115" s="2">
        <v>1.2E-2</v>
      </c>
    </row>
    <row r="116" spans="1:39" x14ac:dyDescent="0.25">
      <c r="A116" s="6"/>
      <c r="B116" s="4">
        <v>23</v>
      </c>
      <c r="C116" s="2">
        <v>4.3999999999999997E-2</v>
      </c>
      <c r="D116" s="2">
        <v>4.4999999999999998E-2</v>
      </c>
      <c r="E116" s="2">
        <v>4.5999999999999999E-2</v>
      </c>
      <c r="F116" s="2">
        <v>3.3000000000000002E-2</v>
      </c>
      <c r="G116" s="2">
        <v>4.9000000000000002E-2</v>
      </c>
      <c r="H116" s="2">
        <v>3.5999999999999997E-2</v>
      </c>
      <c r="I116" s="2">
        <v>4.2000000000000003E-2</v>
      </c>
      <c r="J116" s="2">
        <v>3.5000000000000003E-2</v>
      </c>
      <c r="K116" s="2">
        <v>4.5999999999999999E-2</v>
      </c>
      <c r="L116" s="2">
        <v>3.6999999999999998E-2</v>
      </c>
      <c r="M116" s="2">
        <v>3.1E-2</v>
      </c>
      <c r="N116" s="2">
        <v>3.6999999999999998E-2</v>
      </c>
      <c r="O116" s="2">
        <v>2.7E-2</v>
      </c>
      <c r="P116" s="2">
        <v>0.03</v>
      </c>
      <c r="Q116" s="2">
        <v>2.4E-2</v>
      </c>
      <c r="R116" s="2">
        <v>2.5999999999999999E-2</v>
      </c>
      <c r="S116" s="2">
        <v>2.5999999999999999E-2</v>
      </c>
      <c r="T116" s="2">
        <v>2.7E-2</v>
      </c>
      <c r="U116" s="2">
        <v>2.4E-2</v>
      </c>
      <c r="V116" s="2">
        <v>2.7E-2</v>
      </c>
      <c r="W116" s="2">
        <v>1.6E-2</v>
      </c>
      <c r="X116" s="2">
        <v>3.1E-2</v>
      </c>
      <c r="Y116" s="2">
        <v>1.7000000000000001E-2</v>
      </c>
      <c r="Z116" s="2">
        <v>2.7E-2</v>
      </c>
      <c r="AA116" s="2">
        <v>2.1999999999999999E-2</v>
      </c>
      <c r="AB116" s="2">
        <v>1.9E-2</v>
      </c>
      <c r="AC116" s="2">
        <v>0.02</v>
      </c>
      <c r="AD116" s="2">
        <v>1.7999999999999999E-2</v>
      </c>
      <c r="AE116" s="2">
        <v>2.5000000000000001E-2</v>
      </c>
      <c r="AF116" s="2">
        <v>1.2E-2</v>
      </c>
      <c r="AG116" s="2">
        <v>1.9E-2</v>
      </c>
      <c r="AH116" s="2">
        <v>1.6E-2</v>
      </c>
      <c r="AI116" s="2">
        <v>2.5999999999999999E-2</v>
      </c>
      <c r="AJ116" s="2">
        <v>1.4999999999999999E-2</v>
      </c>
      <c r="AK116" s="2">
        <v>2.5000000000000001E-2</v>
      </c>
      <c r="AL116" s="2">
        <v>2.1000000000000001E-2</v>
      </c>
      <c r="AM116" s="2">
        <v>1.9E-2</v>
      </c>
    </row>
    <row r="117" spans="1:39" x14ac:dyDescent="0.25">
      <c r="A117" s="6"/>
      <c r="B117" s="4">
        <v>24</v>
      </c>
      <c r="C117" s="2">
        <v>3.5999999999999997E-2</v>
      </c>
      <c r="D117" s="2">
        <v>4.1000000000000002E-2</v>
      </c>
      <c r="E117" s="2">
        <v>4.1000000000000002E-2</v>
      </c>
      <c r="F117" s="2">
        <v>4.2000000000000003E-2</v>
      </c>
      <c r="G117" s="2">
        <v>3.5999999999999997E-2</v>
      </c>
      <c r="H117" s="2">
        <v>3.5000000000000003E-2</v>
      </c>
      <c r="I117" s="2">
        <v>3.7999999999999999E-2</v>
      </c>
      <c r="J117" s="2">
        <v>2.8000000000000001E-2</v>
      </c>
      <c r="K117" s="2">
        <v>3.4000000000000002E-2</v>
      </c>
      <c r="L117" s="2">
        <v>3.1E-2</v>
      </c>
      <c r="M117" s="2">
        <v>3.4000000000000002E-2</v>
      </c>
      <c r="N117" s="2">
        <v>2.4E-2</v>
      </c>
      <c r="O117" s="2">
        <v>2.9000000000000001E-2</v>
      </c>
      <c r="P117" s="2">
        <v>3.3000000000000002E-2</v>
      </c>
      <c r="Q117" s="2">
        <v>3.5999999999999997E-2</v>
      </c>
      <c r="R117" s="2">
        <v>3.1E-2</v>
      </c>
      <c r="S117" s="2">
        <v>2.4E-2</v>
      </c>
      <c r="T117" s="2">
        <v>3.5000000000000003E-2</v>
      </c>
      <c r="U117" s="2">
        <v>1.2999999999999999E-2</v>
      </c>
      <c r="V117" s="2">
        <v>2.4E-2</v>
      </c>
      <c r="W117" s="2">
        <v>0.03</v>
      </c>
      <c r="X117" s="2">
        <v>3.1E-2</v>
      </c>
      <c r="Y117" s="2">
        <v>2.3E-2</v>
      </c>
      <c r="Z117" s="2">
        <v>2.3E-2</v>
      </c>
      <c r="AA117" s="2">
        <v>2.1999999999999999E-2</v>
      </c>
      <c r="AB117" s="2">
        <v>2.5999999999999999E-2</v>
      </c>
      <c r="AC117" s="2">
        <v>0.02</v>
      </c>
      <c r="AD117" s="2">
        <v>2.1999999999999999E-2</v>
      </c>
      <c r="AE117" s="2">
        <v>2.3E-2</v>
      </c>
      <c r="AF117" s="2">
        <v>0.02</v>
      </c>
      <c r="AG117" s="2">
        <v>1.9E-2</v>
      </c>
      <c r="AH117" s="2">
        <v>1.4999999999999999E-2</v>
      </c>
      <c r="AI117" s="2">
        <v>1.9E-2</v>
      </c>
      <c r="AJ117" s="2">
        <v>1.4E-2</v>
      </c>
      <c r="AK117" s="2">
        <v>0.02</v>
      </c>
      <c r="AL117" s="2">
        <v>2.1000000000000001E-2</v>
      </c>
      <c r="AM117" s="2">
        <v>0.02</v>
      </c>
    </row>
    <row r="118" spans="1:39" x14ac:dyDescent="0.25">
      <c r="A118" s="6"/>
      <c r="B118" s="4">
        <v>25</v>
      </c>
      <c r="C118" s="2">
        <v>4.7E-2</v>
      </c>
      <c r="D118" s="2">
        <v>4.5999999999999999E-2</v>
      </c>
      <c r="E118" s="2">
        <v>3.9E-2</v>
      </c>
      <c r="F118" s="2">
        <v>0.05</v>
      </c>
      <c r="G118" s="2">
        <v>3.1E-2</v>
      </c>
      <c r="H118" s="2">
        <v>2.8000000000000001E-2</v>
      </c>
      <c r="I118" s="2">
        <v>3.1E-2</v>
      </c>
      <c r="J118" s="2">
        <v>3.2000000000000001E-2</v>
      </c>
      <c r="K118" s="2">
        <v>3.5000000000000003E-2</v>
      </c>
      <c r="L118" s="2">
        <v>3.6999999999999998E-2</v>
      </c>
      <c r="M118" s="2">
        <v>3.4000000000000002E-2</v>
      </c>
      <c r="N118" s="2">
        <v>3.1E-2</v>
      </c>
      <c r="O118" s="2">
        <v>3.3000000000000002E-2</v>
      </c>
      <c r="P118" s="2">
        <v>3.1E-2</v>
      </c>
      <c r="Q118" s="2">
        <v>2.5000000000000001E-2</v>
      </c>
      <c r="R118" s="2">
        <v>2.5999999999999999E-2</v>
      </c>
      <c r="S118" s="2">
        <v>2.5999999999999999E-2</v>
      </c>
      <c r="T118" s="2">
        <v>4.1000000000000002E-2</v>
      </c>
      <c r="U118" s="2">
        <v>3.5000000000000003E-2</v>
      </c>
      <c r="V118" s="2">
        <v>2.1999999999999999E-2</v>
      </c>
      <c r="W118" s="2">
        <v>2.5000000000000001E-2</v>
      </c>
      <c r="X118" s="2">
        <v>2.9000000000000001E-2</v>
      </c>
      <c r="Y118" s="2">
        <v>0.02</v>
      </c>
      <c r="Z118" s="2">
        <v>0.02</v>
      </c>
      <c r="AA118" s="2">
        <v>2.1000000000000001E-2</v>
      </c>
      <c r="AB118" s="2">
        <v>0.03</v>
      </c>
      <c r="AC118" s="2">
        <v>1.4999999999999999E-2</v>
      </c>
      <c r="AD118" s="2">
        <v>1.4999999999999999E-2</v>
      </c>
      <c r="AE118" s="2">
        <v>0.02</v>
      </c>
      <c r="AF118" s="2">
        <v>2.1999999999999999E-2</v>
      </c>
      <c r="AG118" s="2">
        <v>2.1999999999999999E-2</v>
      </c>
      <c r="AH118" s="2">
        <v>1.2E-2</v>
      </c>
      <c r="AI118" s="2">
        <v>0.02</v>
      </c>
      <c r="AJ118" s="2">
        <v>1.6E-2</v>
      </c>
      <c r="AK118" s="2">
        <v>1.9E-2</v>
      </c>
      <c r="AL118" s="2">
        <v>1.9E-2</v>
      </c>
      <c r="AM118" s="2">
        <v>1.6E-2</v>
      </c>
    </row>
    <row r="119" spans="1:39" x14ac:dyDescent="0.25">
      <c r="A119" s="6"/>
      <c r="B119" s="4">
        <v>26</v>
      </c>
      <c r="C119" s="2">
        <v>5.3999999999999999E-2</v>
      </c>
      <c r="D119" s="2">
        <v>4.2999999999999997E-2</v>
      </c>
      <c r="E119" s="2">
        <v>3.7999999999999999E-2</v>
      </c>
      <c r="F119" s="2">
        <v>3.7999999999999999E-2</v>
      </c>
      <c r="G119" s="2">
        <v>3.5000000000000003E-2</v>
      </c>
      <c r="H119" s="2">
        <v>3.1E-2</v>
      </c>
      <c r="I119" s="2">
        <v>0.04</v>
      </c>
      <c r="J119" s="2">
        <v>3.9E-2</v>
      </c>
      <c r="K119" s="2">
        <v>3.7999999999999999E-2</v>
      </c>
      <c r="L119" s="2">
        <v>4.1000000000000002E-2</v>
      </c>
      <c r="M119" s="2">
        <v>3.2000000000000001E-2</v>
      </c>
      <c r="N119" s="2">
        <v>3.7999999999999999E-2</v>
      </c>
      <c r="O119" s="2">
        <v>2.8000000000000001E-2</v>
      </c>
      <c r="P119" s="2">
        <v>3.5999999999999997E-2</v>
      </c>
      <c r="Q119" s="2">
        <v>3.2000000000000001E-2</v>
      </c>
      <c r="R119" s="2">
        <v>2.5000000000000001E-2</v>
      </c>
      <c r="S119" s="2">
        <v>3.1E-2</v>
      </c>
      <c r="T119" s="2">
        <v>2.9000000000000001E-2</v>
      </c>
      <c r="U119" s="2">
        <v>3.5999999999999997E-2</v>
      </c>
      <c r="V119" s="2">
        <v>2.3E-2</v>
      </c>
      <c r="W119" s="2">
        <v>2.7E-2</v>
      </c>
      <c r="X119" s="2">
        <v>3.2000000000000001E-2</v>
      </c>
      <c r="Y119" s="2">
        <v>2.1000000000000001E-2</v>
      </c>
      <c r="Z119" s="2">
        <v>2.5999999999999999E-2</v>
      </c>
      <c r="AA119" s="2">
        <v>2.5000000000000001E-2</v>
      </c>
      <c r="AB119" s="2">
        <v>0.03</v>
      </c>
      <c r="AC119" s="2">
        <v>2.4E-2</v>
      </c>
      <c r="AD119" s="2">
        <v>2.1999999999999999E-2</v>
      </c>
      <c r="AE119" s="2">
        <v>0.02</v>
      </c>
      <c r="AF119" s="2">
        <v>2.1999999999999999E-2</v>
      </c>
      <c r="AG119" s="2">
        <v>2.1000000000000001E-2</v>
      </c>
      <c r="AH119" s="2">
        <v>0.02</v>
      </c>
      <c r="AI119" s="2">
        <v>1.2999999999999999E-2</v>
      </c>
      <c r="AJ119" s="2">
        <v>1.4999999999999999E-2</v>
      </c>
      <c r="AK119" s="2">
        <v>1.4999999999999999E-2</v>
      </c>
      <c r="AL119" s="2">
        <v>2.3E-2</v>
      </c>
      <c r="AM119" s="2">
        <v>1.4999999999999999E-2</v>
      </c>
    </row>
    <row r="120" spans="1:39" x14ac:dyDescent="0.25">
      <c r="A120" s="6"/>
      <c r="B120" s="4">
        <v>27</v>
      </c>
      <c r="C120" s="2">
        <v>4.2000000000000003E-2</v>
      </c>
      <c r="D120" s="2">
        <v>3.7999999999999999E-2</v>
      </c>
      <c r="E120" s="2">
        <v>4.9000000000000002E-2</v>
      </c>
      <c r="F120" s="2">
        <v>4.2000000000000003E-2</v>
      </c>
      <c r="G120" s="2">
        <v>3.6999999999999998E-2</v>
      </c>
      <c r="H120" s="2">
        <v>3.5999999999999997E-2</v>
      </c>
      <c r="I120" s="2">
        <v>3.2000000000000001E-2</v>
      </c>
      <c r="J120" s="2">
        <v>3.6999999999999998E-2</v>
      </c>
      <c r="K120" s="2">
        <v>3.4000000000000002E-2</v>
      </c>
      <c r="L120" s="2">
        <v>2.4E-2</v>
      </c>
      <c r="M120" s="2">
        <v>3.6999999999999998E-2</v>
      </c>
      <c r="N120" s="2">
        <v>3.6999999999999998E-2</v>
      </c>
      <c r="O120" s="2">
        <v>3.1E-2</v>
      </c>
      <c r="P120" s="2">
        <v>3.4000000000000002E-2</v>
      </c>
      <c r="Q120" s="2">
        <v>2.9000000000000001E-2</v>
      </c>
      <c r="R120" s="2">
        <v>2.5000000000000001E-2</v>
      </c>
      <c r="S120" s="2">
        <v>3.5999999999999997E-2</v>
      </c>
      <c r="T120" s="2">
        <v>2.5999999999999999E-2</v>
      </c>
      <c r="U120" s="2">
        <v>2.5999999999999999E-2</v>
      </c>
      <c r="V120" s="2">
        <v>2.5999999999999999E-2</v>
      </c>
      <c r="W120" s="2">
        <v>3.2000000000000001E-2</v>
      </c>
      <c r="X120" s="2">
        <v>2.5999999999999999E-2</v>
      </c>
      <c r="Y120" s="2">
        <v>2.8000000000000001E-2</v>
      </c>
      <c r="Z120" s="2">
        <v>2.1999999999999999E-2</v>
      </c>
      <c r="AA120" s="2">
        <v>2.1999999999999999E-2</v>
      </c>
      <c r="AB120" s="2">
        <v>1.7999999999999999E-2</v>
      </c>
      <c r="AC120" s="2">
        <v>1.7999999999999999E-2</v>
      </c>
      <c r="AD120" s="2">
        <v>2.5999999999999999E-2</v>
      </c>
      <c r="AE120" s="2">
        <v>1.7000000000000001E-2</v>
      </c>
      <c r="AF120" s="2">
        <v>1.6E-2</v>
      </c>
      <c r="AG120" s="2">
        <v>1.9E-2</v>
      </c>
      <c r="AH120" s="2">
        <v>2.3E-2</v>
      </c>
      <c r="AI120" s="2">
        <v>0.02</v>
      </c>
      <c r="AJ120" s="2">
        <v>2.1999999999999999E-2</v>
      </c>
      <c r="AK120" s="2">
        <v>1.4999999999999999E-2</v>
      </c>
      <c r="AL120" s="2">
        <v>1.2999999999999999E-2</v>
      </c>
      <c r="AM120" s="2">
        <v>2.1000000000000001E-2</v>
      </c>
    </row>
    <row r="121" spans="1:39" x14ac:dyDescent="0.25">
      <c r="A121" s="6"/>
      <c r="B121" s="4">
        <v>28</v>
      </c>
      <c r="C121" s="2">
        <v>0.04</v>
      </c>
      <c r="D121" s="2">
        <v>0.03</v>
      </c>
      <c r="E121" s="2">
        <v>0.05</v>
      </c>
      <c r="F121" s="2">
        <v>0.04</v>
      </c>
      <c r="G121" s="2">
        <v>3.7999999999999999E-2</v>
      </c>
      <c r="H121" s="2">
        <v>3.9E-2</v>
      </c>
      <c r="I121" s="2">
        <v>3.5000000000000003E-2</v>
      </c>
      <c r="J121" s="2">
        <v>3.1E-2</v>
      </c>
      <c r="K121" s="2">
        <v>3.5000000000000003E-2</v>
      </c>
      <c r="L121" s="2">
        <v>3.6999999999999998E-2</v>
      </c>
      <c r="M121" s="2">
        <v>2.7E-2</v>
      </c>
      <c r="N121" s="2">
        <v>2.1999999999999999E-2</v>
      </c>
      <c r="O121" s="2">
        <v>2.8000000000000001E-2</v>
      </c>
      <c r="P121" s="2">
        <v>2.8000000000000001E-2</v>
      </c>
      <c r="Q121" s="2">
        <v>0.03</v>
      </c>
      <c r="R121" s="2">
        <v>0.03</v>
      </c>
      <c r="S121" s="2">
        <v>3.2000000000000001E-2</v>
      </c>
      <c r="T121" s="2">
        <v>2.4E-2</v>
      </c>
      <c r="U121" s="2">
        <v>2.3E-2</v>
      </c>
      <c r="V121" s="2">
        <v>3.1E-2</v>
      </c>
      <c r="W121" s="2">
        <v>0.02</v>
      </c>
      <c r="X121" s="2">
        <v>2.1999999999999999E-2</v>
      </c>
      <c r="Y121" s="2">
        <v>2.1000000000000001E-2</v>
      </c>
      <c r="Z121" s="2">
        <v>1.9E-2</v>
      </c>
      <c r="AA121" s="2">
        <v>1.9E-2</v>
      </c>
      <c r="AB121" s="2">
        <v>2.7E-2</v>
      </c>
      <c r="AC121" s="2">
        <v>0.03</v>
      </c>
      <c r="AD121" s="2">
        <v>1.9E-2</v>
      </c>
      <c r="AE121" s="2">
        <v>0.02</v>
      </c>
      <c r="AF121" s="2">
        <v>2.3E-2</v>
      </c>
      <c r="AG121" s="2">
        <v>2.1000000000000001E-2</v>
      </c>
      <c r="AH121" s="2">
        <v>0.02</v>
      </c>
      <c r="AI121" s="2">
        <v>2.1999999999999999E-2</v>
      </c>
      <c r="AJ121" s="2">
        <v>1.2999999999999999E-2</v>
      </c>
      <c r="AK121" s="2">
        <v>1.4E-2</v>
      </c>
      <c r="AL121" s="2">
        <v>1.4999999999999999E-2</v>
      </c>
      <c r="AM121" s="2">
        <v>1.2E-2</v>
      </c>
    </row>
    <row r="122" spans="1:39" x14ac:dyDescent="0.25">
      <c r="A122" s="6"/>
      <c r="B122" s="4">
        <v>29</v>
      </c>
      <c r="C122" s="2">
        <v>3.9E-2</v>
      </c>
      <c r="D122" s="2">
        <v>3.5999999999999997E-2</v>
      </c>
      <c r="E122" s="2">
        <v>3.9E-2</v>
      </c>
      <c r="F122" s="2">
        <v>4.1000000000000002E-2</v>
      </c>
      <c r="G122" s="2">
        <v>3.7999999999999999E-2</v>
      </c>
      <c r="H122" s="2">
        <v>2.9000000000000001E-2</v>
      </c>
      <c r="I122" s="2">
        <v>4.4999999999999998E-2</v>
      </c>
      <c r="J122" s="2">
        <v>4.4999999999999998E-2</v>
      </c>
      <c r="K122" s="2">
        <v>2.5999999999999999E-2</v>
      </c>
      <c r="L122" s="2">
        <v>3.5000000000000003E-2</v>
      </c>
      <c r="M122" s="2">
        <v>3.4000000000000002E-2</v>
      </c>
      <c r="N122" s="2">
        <v>2.9000000000000001E-2</v>
      </c>
      <c r="O122" s="2">
        <v>3.2000000000000001E-2</v>
      </c>
      <c r="P122" s="2">
        <v>3.4000000000000002E-2</v>
      </c>
      <c r="Q122" s="2">
        <v>3.3000000000000002E-2</v>
      </c>
      <c r="R122" s="2">
        <v>2.1999999999999999E-2</v>
      </c>
      <c r="S122" s="2">
        <v>2.4E-2</v>
      </c>
      <c r="T122" s="2">
        <v>2.5999999999999999E-2</v>
      </c>
      <c r="U122" s="2">
        <v>2.7E-2</v>
      </c>
      <c r="V122" s="2">
        <v>0.03</v>
      </c>
      <c r="W122" s="2">
        <v>2.1999999999999999E-2</v>
      </c>
      <c r="X122" s="2">
        <v>2.9000000000000001E-2</v>
      </c>
      <c r="Y122" s="2">
        <v>0.02</v>
      </c>
      <c r="Z122" s="2">
        <v>1.7999999999999999E-2</v>
      </c>
      <c r="AA122" s="2">
        <v>2.5999999999999999E-2</v>
      </c>
      <c r="AB122" s="2">
        <v>2.5000000000000001E-2</v>
      </c>
      <c r="AC122" s="2">
        <v>0.02</v>
      </c>
      <c r="AD122" s="2">
        <v>2.1999999999999999E-2</v>
      </c>
      <c r="AE122" s="2">
        <v>2.5000000000000001E-2</v>
      </c>
      <c r="AF122" s="2">
        <v>1.9E-2</v>
      </c>
      <c r="AG122" s="2">
        <v>0.02</v>
      </c>
      <c r="AH122" s="2">
        <v>2.4E-2</v>
      </c>
      <c r="AI122" s="2">
        <v>2.1999999999999999E-2</v>
      </c>
      <c r="AJ122" s="2">
        <v>2.3E-2</v>
      </c>
      <c r="AK122" s="2">
        <v>2.1000000000000001E-2</v>
      </c>
      <c r="AL122" s="2">
        <v>1.9E-2</v>
      </c>
      <c r="AM122" s="2">
        <v>1.6E-2</v>
      </c>
    </row>
    <row r="123" spans="1:39" x14ac:dyDescent="0.25">
      <c r="A123" s="6"/>
      <c r="B123" s="4">
        <v>30</v>
      </c>
      <c r="C123" s="2">
        <v>3.7999999999999999E-2</v>
      </c>
      <c r="D123" s="2">
        <v>3.6999999999999998E-2</v>
      </c>
      <c r="E123" s="2">
        <v>4.4999999999999998E-2</v>
      </c>
      <c r="F123" s="2">
        <v>4.5999999999999999E-2</v>
      </c>
      <c r="G123" s="2">
        <v>3.2000000000000001E-2</v>
      </c>
      <c r="H123" s="2">
        <v>3.6999999999999998E-2</v>
      </c>
      <c r="I123" s="2">
        <v>3.7999999999999999E-2</v>
      </c>
      <c r="J123" s="2">
        <v>2.9000000000000001E-2</v>
      </c>
      <c r="K123" s="2">
        <v>3.5999999999999997E-2</v>
      </c>
      <c r="L123" s="2">
        <v>2.7E-2</v>
      </c>
      <c r="M123" s="2">
        <v>3.9E-2</v>
      </c>
      <c r="N123" s="2">
        <v>2.5999999999999999E-2</v>
      </c>
      <c r="O123" s="2">
        <v>3.1E-2</v>
      </c>
      <c r="P123" s="2">
        <v>3.5000000000000003E-2</v>
      </c>
      <c r="Q123" s="2">
        <v>3.9E-2</v>
      </c>
      <c r="R123" s="2">
        <v>3.1E-2</v>
      </c>
      <c r="S123" s="2">
        <v>3.2000000000000001E-2</v>
      </c>
      <c r="T123" s="2">
        <v>3.5999999999999997E-2</v>
      </c>
      <c r="U123" s="2">
        <v>1.7999999999999999E-2</v>
      </c>
      <c r="V123" s="2">
        <v>2.1999999999999999E-2</v>
      </c>
      <c r="W123" s="2">
        <v>2.5000000000000001E-2</v>
      </c>
      <c r="X123" s="2">
        <v>2.5999999999999999E-2</v>
      </c>
      <c r="Y123" s="2">
        <v>3.1E-2</v>
      </c>
      <c r="Z123" s="2">
        <v>2.1999999999999999E-2</v>
      </c>
      <c r="AA123" s="2">
        <v>2.5000000000000001E-2</v>
      </c>
      <c r="AB123" s="2">
        <v>2.5999999999999999E-2</v>
      </c>
      <c r="AC123" s="2">
        <v>2.7E-2</v>
      </c>
      <c r="AD123" s="2">
        <v>2.8000000000000001E-2</v>
      </c>
      <c r="AE123" s="2">
        <v>0.02</v>
      </c>
      <c r="AF123" s="2">
        <v>1.6E-2</v>
      </c>
      <c r="AG123" s="2">
        <v>2.4E-2</v>
      </c>
      <c r="AH123" s="2">
        <v>1.9E-2</v>
      </c>
      <c r="AI123" s="2">
        <v>2.1999999999999999E-2</v>
      </c>
      <c r="AJ123" s="2">
        <v>2.1000000000000001E-2</v>
      </c>
      <c r="AK123" s="2">
        <v>8.9999999999999993E-3</v>
      </c>
      <c r="AL123" s="2">
        <v>1.4999999999999999E-2</v>
      </c>
      <c r="AM123" s="2">
        <v>0.02</v>
      </c>
    </row>
    <row r="125" spans="1:39" x14ac:dyDescent="0.25">
      <c r="B125" s="1" t="s">
        <v>8</v>
      </c>
      <c r="C125" s="7" t="s"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B126" s="3" t="s">
        <v>5</v>
      </c>
      <c r="C126" s="5">
        <v>-0.9</v>
      </c>
      <c r="D126" s="5">
        <v>-0.85</v>
      </c>
      <c r="E126" s="5">
        <v>-0.8</v>
      </c>
      <c r="F126" s="5">
        <v>-0.75</v>
      </c>
      <c r="G126" s="5">
        <v>-0.7</v>
      </c>
      <c r="H126" s="5">
        <v>-0.65</v>
      </c>
      <c r="I126" s="5">
        <v>-0.6</v>
      </c>
      <c r="J126" s="5">
        <v>-0.55000000000000004</v>
      </c>
      <c r="K126" s="5">
        <v>-0.5</v>
      </c>
      <c r="L126" s="5">
        <v>-0.45</v>
      </c>
      <c r="M126" s="5">
        <v>-0.4</v>
      </c>
      <c r="N126" s="5">
        <v>-0.35</v>
      </c>
      <c r="O126" s="5">
        <v>-0.3</v>
      </c>
      <c r="P126" s="5">
        <v>-0.25</v>
      </c>
      <c r="Q126" s="5">
        <v>-0.2</v>
      </c>
      <c r="R126" s="5">
        <v>-0.15</v>
      </c>
      <c r="S126" s="5">
        <v>-0.1</v>
      </c>
      <c r="T126" s="5">
        <v>-4.9999999999999899E-2</v>
      </c>
      <c r="U126" s="5">
        <v>0</v>
      </c>
      <c r="V126" s="5">
        <v>0.05</v>
      </c>
      <c r="W126" s="5">
        <v>0.1</v>
      </c>
      <c r="X126" s="5">
        <v>0.15</v>
      </c>
      <c r="Y126" s="5">
        <v>0.2</v>
      </c>
      <c r="Z126" s="5">
        <v>0.25</v>
      </c>
      <c r="AA126" s="5">
        <v>0.3</v>
      </c>
      <c r="AB126" s="5">
        <v>0.35</v>
      </c>
      <c r="AC126" s="5">
        <v>0.4</v>
      </c>
      <c r="AD126" s="5">
        <v>0.45</v>
      </c>
      <c r="AE126" s="5">
        <v>0.5</v>
      </c>
      <c r="AF126" s="5">
        <v>0.55000000000000004</v>
      </c>
      <c r="AG126" s="5">
        <v>0.6</v>
      </c>
      <c r="AH126" s="5">
        <v>0.65</v>
      </c>
      <c r="AI126" s="5">
        <v>0.7</v>
      </c>
      <c r="AJ126" s="5">
        <v>0.75</v>
      </c>
      <c r="AK126" s="5">
        <v>0.8</v>
      </c>
      <c r="AL126" s="5">
        <v>0.85</v>
      </c>
      <c r="AM126" s="5">
        <v>0.9</v>
      </c>
    </row>
    <row r="127" spans="1:39" x14ac:dyDescent="0.25">
      <c r="A127" s="6" t="s">
        <v>7</v>
      </c>
      <c r="B127" s="4">
        <v>3</v>
      </c>
      <c r="C127" s="2">
        <v>0.19700000000000001</v>
      </c>
      <c r="D127" s="2">
        <v>0.16200000000000001</v>
      </c>
      <c r="E127" s="2">
        <v>0.17799999999999999</v>
      </c>
      <c r="F127" s="2">
        <v>0.182</v>
      </c>
      <c r="G127" s="2">
        <v>0.16600000000000001</v>
      </c>
      <c r="H127" s="2">
        <v>0.14899999999999999</v>
      </c>
      <c r="I127" s="2">
        <v>0.16400000000000001</v>
      </c>
      <c r="J127" s="2">
        <v>0.154</v>
      </c>
      <c r="K127" s="2">
        <v>0.151</v>
      </c>
      <c r="L127" s="2">
        <v>0.157</v>
      </c>
      <c r="M127" s="2">
        <v>0.14399999999999999</v>
      </c>
      <c r="N127" s="2">
        <v>0.161</v>
      </c>
      <c r="O127" s="2">
        <v>0.13600000000000001</v>
      </c>
      <c r="P127" s="2">
        <v>0.124</v>
      </c>
      <c r="Q127" s="2">
        <v>0.126</v>
      </c>
      <c r="R127" s="2">
        <v>0.15</v>
      </c>
      <c r="S127" s="2">
        <v>0.113</v>
      </c>
      <c r="T127" s="2">
        <v>0.122</v>
      </c>
      <c r="U127" s="2">
        <v>0.13200000000000001</v>
      </c>
      <c r="V127" s="2">
        <v>0.14099999999999999</v>
      </c>
      <c r="W127" s="2">
        <v>0.126</v>
      </c>
      <c r="X127" s="2">
        <v>0.109</v>
      </c>
      <c r="Y127" s="2">
        <v>0.114</v>
      </c>
      <c r="Z127" s="2">
        <v>0.10199999999999999</v>
      </c>
      <c r="AA127" s="2">
        <v>0.11700000000000001</v>
      </c>
      <c r="AB127" s="2">
        <v>0.104</v>
      </c>
      <c r="AC127" s="2">
        <v>0.109</v>
      </c>
      <c r="AD127" s="2">
        <v>0.115</v>
      </c>
      <c r="AE127" s="2">
        <v>0.10100000000000001</v>
      </c>
      <c r="AF127" s="2">
        <v>0.109</v>
      </c>
      <c r="AG127" s="2">
        <v>8.8999999999999996E-2</v>
      </c>
      <c r="AH127" s="2">
        <v>9.9000000000000005E-2</v>
      </c>
      <c r="AI127" s="2">
        <v>9.0999999999999998E-2</v>
      </c>
      <c r="AJ127" s="2">
        <v>0.10100000000000001</v>
      </c>
      <c r="AK127" s="2">
        <v>8.8999999999999996E-2</v>
      </c>
      <c r="AL127" s="2">
        <v>8.3000000000000004E-2</v>
      </c>
      <c r="AM127" s="2">
        <v>7.0000000000000007E-2</v>
      </c>
    </row>
    <row r="128" spans="1:39" x14ac:dyDescent="0.25">
      <c r="A128" s="6"/>
      <c r="B128" s="4">
        <v>4</v>
      </c>
      <c r="C128" s="2">
        <v>0.152</v>
      </c>
      <c r="D128" s="2">
        <v>0.13700000000000001</v>
      </c>
      <c r="E128" s="2">
        <v>0.11700000000000001</v>
      </c>
      <c r="F128" s="2">
        <v>0.13100000000000001</v>
      </c>
      <c r="G128" s="2">
        <v>0.128</v>
      </c>
      <c r="H128" s="2">
        <v>0.13</v>
      </c>
      <c r="I128" s="2">
        <v>0.10199999999999999</v>
      </c>
      <c r="J128" s="2">
        <v>0.125</v>
      </c>
      <c r="K128" s="2">
        <v>0.107</v>
      </c>
      <c r="L128" s="2">
        <v>0.121</v>
      </c>
      <c r="M128" s="2">
        <v>0.106</v>
      </c>
      <c r="N128" s="2">
        <v>0.111</v>
      </c>
      <c r="O128" s="2">
        <v>0.111</v>
      </c>
      <c r="P128" s="2">
        <v>0.10100000000000001</v>
      </c>
      <c r="Q128" s="2">
        <v>0.10100000000000001</v>
      </c>
      <c r="R128" s="2">
        <v>0.104</v>
      </c>
      <c r="S128" s="2">
        <v>0.09</v>
      </c>
      <c r="T128" s="2">
        <v>9.8000000000000004E-2</v>
      </c>
      <c r="U128" s="2">
        <v>0.09</v>
      </c>
      <c r="V128" s="2">
        <v>7.2999999999999995E-2</v>
      </c>
      <c r="W128" s="2">
        <v>8.1000000000000003E-2</v>
      </c>
      <c r="X128" s="2">
        <v>8.7999999999999995E-2</v>
      </c>
      <c r="Y128" s="2">
        <v>0.06</v>
      </c>
      <c r="Z128" s="2">
        <v>9.2999999999999999E-2</v>
      </c>
      <c r="AA128" s="2">
        <v>7.3999999999999996E-2</v>
      </c>
      <c r="AB128" s="2">
        <v>6.4000000000000001E-2</v>
      </c>
      <c r="AC128" s="2">
        <v>7.6999999999999999E-2</v>
      </c>
      <c r="AD128" s="2">
        <v>7.1999999999999995E-2</v>
      </c>
      <c r="AE128" s="2">
        <v>6.8000000000000005E-2</v>
      </c>
      <c r="AF128" s="2">
        <v>0.06</v>
      </c>
      <c r="AG128" s="2">
        <v>6.7000000000000004E-2</v>
      </c>
      <c r="AH128" s="2">
        <v>6.4000000000000001E-2</v>
      </c>
      <c r="AI128" s="2">
        <v>5.8999999999999997E-2</v>
      </c>
      <c r="AJ128" s="2">
        <v>5.6000000000000001E-2</v>
      </c>
      <c r="AK128" s="2">
        <v>6.7000000000000004E-2</v>
      </c>
      <c r="AL128" s="2">
        <v>5.5E-2</v>
      </c>
      <c r="AM128" s="2">
        <v>5.0999999999999997E-2</v>
      </c>
    </row>
    <row r="129" spans="1:39" x14ac:dyDescent="0.25">
      <c r="A129" s="6"/>
      <c r="B129" s="4">
        <v>5</v>
      </c>
      <c r="C129" s="2">
        <v>0.113</v>
      </c>
      <c r="D129" s="2">
        <v>0.104</v>
      </c>
      <c r="E129" s="2">
        <v>0.10199999999999999</v>
      </c>
      <c r="F129" s="2">
        <v>9.2999999999999999E-2</v>
      </c>
      <c r="G129" s="2">
        <v>0.109</v>
      </c>
      <c r="H129" s="2">
        <v>0.114</v>
      </c>
      <c r="I129" s="2">
        <v>8.7999999999999995E-2</v>
      </c>
      <c r="J129" s="2">
        <v>9.4E-2</v>
      </c>
      <c r="K129" s="2">
        <v>0.121</v>
      </c>
      <c r="L129" s="2">
        <v>0.104</v>
      </c>
      <c r="M129" s="2">
        <v>0.106</v>
      </c>
      <c r="N129" s="2">
        <v>9.5000000000000001E-2</v>
      </c>
      <c r="O129" s="2">
        <v>8.2000000000000003E-2</v>
      </c>
      <c r="P129" s="2">
        <v>7.6999999999999999E-2</v>
      </c>
      <c r="Q129" s="2">
        <v>8.2000000000000003E-2</v>
      </c>
      <c r="R129" s="2">
        <v>7.8E-2</v>
      </c>
      <c r="S129" s="2">
        <v>7.0999999999999994E-2</v>
      </c>
      <c r="T129" s="2">
        <v>5.8999999999999997E-2</v>
      </c>
      <c r="U129" s="2">
        <v>7.1999999999999995E-2</v>
      </c>
      <c r="V129" s="2">
        <v>7.3999999999999996E-2</v>
      </c>
      <c r="W129" s="2">
        <v>7.0999999999999994E-2</v>
      </c>
      <c r="X129" s="2">
        <v>7.2999999999999995E-2</v>
      </c>
      <c r="Y129" s="2">
        <v>8.1000000000000003E-2</v>
      </c>
      <c r="Z129" s="2">
        <v>6.6000000000000003E-2</v>
      </c>
      <c r="AA129" s="2">
        <v>6.5000000000000002E-2</v>
      </c>
      <c r="AB129" s="2">
        <v>5.7000000000000002E-2</v>
      </c>
      <c r="AC129" s="2">
        <v>6.3E-2</v>
      </c>
      <c r="AD129" s="2">
        <v>6.6000000000000003E-2</v>
      </c>
      <c r="AE129" s="2">
        <v>6.8000000000000005E-2</v>
      </c>
      <c r="AF129" s="2">
        <v>4.7E-2</v>
      </c>
      <c r="AG129" s="2">
        <v>5.3999999999999999E-2</v>
      </c>
      <c r="AH129" s="2">
        <v>5.8999999999999997E-2</v>
      </c>
      <c r="AI129" s="2">
        <v>5.6000000000000001E-2</v>
      </c>
      <c r="AJ129" s="2">
        <v>4.8000000000000001E-2</v>
      </c>
      <c r="AK129" s="2">
        <v>0.05</v>
      </c>
      <c r="AL129" s="2">
        <v>4.3999999999999997E-2</v>
      </c>
      <c r="AM129" s="2">
        <v>4.9000000000000002E-2</v>
      </c>
    </row>
    <row r="130" spans="1:39" x14ac:dyDescent="0.25">
      <c r="A130" s="6"/>
      <c r="B130" s="4">
        <v>6</v>
      </c>
      <c r="C130" s="2">
        <v>9.8000000000000004E-2</v>
      </c>
      <c r="D130" s="2">
        <v>0.1</v>
      </c>
      <c r="E130" s="2">
        <v>0.114</v>
      </c>
      <c r="F130" s="2">
        <v>8.5999999999999993E-2</v>
      </c>
      <c r="G130" s="2">
        <v>0.1</v>
      </c>
      <c r="H130" s="2">
        <v>8.5000000000000006E-2</v>
      </c>
      <c r="I130" s="2">
        <v>0.107</v>
      </c>
      <c r="J130" s="2">
        <v>0.08</v>
      </c>
      <c r="K130" s="2">
        <v>7.3999999999999996E-2</v>
      </c>
      <c r="L130" s="2">
        <v>9.4E-2</v>
      </c>
      <c r="M130" s="2">
        <v>8.2000000000000003E-2</v>
      </c>
      <c r="N130" s="2">
        <v>7.9000000000000001E-2</v>
      </c>
      <c r="O130" s="2">
        <v>6.9000000000000006E-2</v>
      </c>
      <c r="P130" s="2">
        <v>7.6999999999999999E-2</v>
      </c>
      <c r="Q130" s="2">
        <v>7.4999999999999997E-2</v>
      </c>
      <c r="R130" s="2">
        <v>0.06</v>
      </c>
      <c r="S130" s="2">
        <v>5.8999999999999997E-2</v>
      </c>
      <c r="T130" s="2">
        <v>6.5000000000000002E-2</v>
      </c>
      <c r="U130" s="2">
        <v>6.5000000000000002E-2</v>
      </c>
      <c r="V130" s="2">
        <v>0.06</v>
      </c>
      <c r="W130" s="2">
        <v>5.7000000000000002E-2</v>
      </c>
      <c r="X130" s="2">
        <v>6.7000000000000004E-2</v>
      </c>
      <c r="Y130" s="2">
        <v>6.9000000000000006E-2</v>
      </c>
      <c r="Z130" s="2">
        <v>5.2999999999999999E-2</v>
      </c>
      <c r="AA130" s="2">
        <v>6.7000000000000004E-2</v>
      </c>
      <c r="AB130" s="2">
        <v>4.9000000000000002E-2</v>
      </c>
      <c r="AC130" s="2">
        <v>7.0000000000000007E-2</v>
      </c>
      <c r="AD130" s="2">
        <v>5.3999999999999999E-2</v>
      </c>
      <c r="AE130" s="2">
        <v>5.1999999999999998E-2</v>
      </c>
      <c r="AF130" s="2">
        <v>5.3999999999999999E-2</v>
      </c>
      <c r="AG130" s="2">
        <v>4.9000000000000002E-2</v>
      </c>
      <c r="AH130" s="2">
        <v>4.1000000000000002E-2</v>
      </c>
      <c r="AI130" s="2">
        <v>5.7000000000000002E-2</v>
      </c>
      <c r="AJ130" s="2">
        <v>4.5999999999999999E-2</v>
      </c>
      <c r="AK130" s="2">
        <v>4.9000000000000002E-2</v>
      </c>
      <c r="AL130" s="2">
        <v>4.2000000000000003E-2</v>
      </c>
      <c r="AM130" s="2">
        <v>3.2000000000000001E-2</v>
      </c>
    </row>
    <row r="131" spans="1:39" x14ac:dyDescent="0.25">
      <c r="A131" s="6"/>
      <c r="B131" s="4">
        <v>7</v>
      </c>
      <c r="C131" s="2">
        <v>8.3000000000000004E-2</v>
      </c>
      <c r="D131" s="2">
        <v>8.7999999999999995E-2</v>
      </c>
      <c r="E131" s="2">
        <v>0.09</v>
      </c>
      <c r="F131" s="2">
        <v>0.09</v>
      </c>
      <c r="G131" s="2">
        <v>0.1</v>
      </c>
      <c r="H131" s="2">
        <v>0.09</v>
      </c>
      <c r="I131" s="2">
        <v>8.5999999999999993E-2</v>
      </c>
      <c r="J131" s="2">
        <v>7.9000000000000001E-2</v>
      </c>
      <c r="K131" s="2">
        <v>7.0999999999999994E-2</v>
      </c>
      <c r="L131" s="2">
        <v>6.2E-2</v>
      </c>
      <c r="M131" s="2">
        <v>6.9000000000000006E-2</v>
      </c>
      <c r="N131" s="2">
        <v>7.1999999999999995E-2</v>
      </c>
      <c r="O131" s="2">
        <v>7.1999999999999995E-2</v>
      </c>
      <c r="P131" s="2">
        <v>5.7000000000000002E-2</v>
      </c>
      <c r="Q131" s="2">
        <v>7.0999999999999994E-2</v>
      </c>
      <c r="R131" s="2">
        <v>7.3999999999999996E-2</v>
      </c>
      <c r="S131" s="2">
        <v>6.5000000000000002E-2</v>
      </c>
      <c r="T131" s="2">
        <v>6.3E-2</v>
      </c>
      <c r="U131" s="2">
        <v>6.2E-2</v>
      </c>
      <c r="V131" s="2">
        <v>0.05</v>
      </c>
      <c r="W131" s="2">
        <v>6.5000000000000002E-2</v>
      </c>
      <c r="X131" s="2">
        <v>8.4000000000000005E-2</v>
      </c>
      <c r="Y131" s="2">
        <v>6.5000000000000002E-2</v>
      </c>
      <c r="Z131" s="2">
        <v>0.05</v>
      </c>
      <c r="AA131" s="2">
        <v>4.8000000000000001E-2</v>
      </c>
      <c r="AB131" s="2">
        <v>5.1999999999999998E-2</v>
      </c>
      <c r="AC131" s="2">
        <v>5.5E-2</v>
      </c>
      <c r="AD131" s="2">
        <v>5.3999999999999999E-2</v>
      </c>
      <c r="AE131" s="2">
        <v>3.7999999999999999E-2</v>
      </c>
      <c r="AF131" s="2">
        <v>0.05</v>
      </c>
      <c r="AG131" s="2">
        <v>4.3999999999999997E-2</v>
      </c>
      <c r="AH131" s="2">
        <v>4.3999999999999997E-2</v>
      </c>
      <c r="AI131" s="2">
        <v>3.9E-2</v>
      </c>
      <c r="AJ131" s="2">
        <v>3.6999999999999998E-2</v>
      </c>
      <c r="AK131" s="2">
        <v>3.9E-2</v>
      </c>
      <c r="AL131" s="2">
        <v>4.2999999999999997E-2</v>
      </c>
      <c r="AM131" s="2">
        <v>3.2000000000000001E-2</v>
      </c>
    </row>
    <row r="132" spans="1:39" x14ac:dyDescent="0.25">
      <c r="A132" s="6"/>
      <c r="B132" s="4">
        <v>8</v>
      </c>
      <c r="C132" s="2">
        <v>8.1000000000000003E-2</v>
      </c>
      <c r="D132" s="2">
        <v>7.6999999999999999E-2</v>
      </c>
      <c r="E132" s="2">
        <v>7.0000000000000007E-2</v>
      </c>
      <c r="F132" s="2">
        <v>6.4000000000000001E-2</v>
      </c>
      <c r="G132" s="2">
        <v>0.06</v>
      </c>
      <c r="H132" s="2">
        <v>7.2999999999999995E-2</v>
      </c>
      <c r="I132" s="2">
        <v>7.0000000000000007E-2</v>
      </c>
      <c r="J132" s="2">
        <v>6.4000000000000001E-2</v>
      </c>
      <c r="K132" s="2">
        <v>6.2E-2</v>
      </c>
      <c r="L132" s="2">
        <v>0.09</v>
      </c>
      <c r="M132" s="2">
        <v>5.8999999999999997E-2</v>
      </c>
      <c r="N132" s="2">
        <v>6.5000000000000002E-2</v>
      </c>
      <c r="O132" s="2">
        <v>7.1999999999999995E-2</v>
      </c>
      <c r="P132" s="2">
        <v>6.2E-2</v>
      </c>
      <c r="Q132" s="2">
        <v>6.5000000000000002E-2</v>
      </c>
      <c r="R132" s="2">
        <v>6.9000000000000006E-2</v>
      </c>
      <c r="S132" s="2">
        <v>5.5E-2</v>
      </c>
      <c r="T132" s="2">
        <v>0.06</v>
      </c>
      <c r="U132" s="2">
        <v>5.6000000000000001E-2</v>
      </c>
      <c r="V132" s="2">
        <v>6.6000000000000003E-2</v>
      </c>
      <c r="W132" s="2">
        <v>6.2E-2</v>
      </c>
      <c r="X132" s="2">
        <v>6.5000000000000002E-2</v>
      </c>
      <c r="Y132" s="2">
        <v>6.8000000000000005E-2</v>
      </c>
      <c r="Z132" s="2">
        <v>6.7000000000000004E-2</v>
      </c>
      <c r="AA132" s="2">
        <v>5.1999999999999998E-2</v>
      </c>
      <c r="AB132" s="2">
        <v>0.05</v>
      </c>
      <c r="AC132" s="2">
        <v>4.3999999999999997E-2</v>
      </c>
      <c r="AD132" s="2">
        <v>5.5E-2</v>
      </c>
      <c r="AE132" s="2">
        <v>5.1999999999999998E-2</v>
      </c>
      <c r="AF132" s="2">
        <v>4.7E-2</v>
      </c>
      <c r="AG132" s="2">
        <v>4.1000000000000002E-2</v>
      </c>
      <c r="AH132" s="2">
        <v>4.8000000000000001E-2</v>
      </c>
      <c r="AI132" s="2">
        <v>5.0999999999999997E-2</v>
      </c>
      <c r="AJ132" s="2">
        <v>3.7999999999999999E-2</v>
      </c>
      <c r="AK132" s="2">
        <v>2.9000000000000001E-2</v>
      </c>
      <c r="AL132" s="2">
        <v>3.7999999999999999E-2</v>
      </c>
      <c r="AM132" s="2">
        <v>3.9E-2</v>
      </c>
    </row>
    <row r="133" spans="1:39" x14ac:dyDescent="0.25">
      <c r="A133" s="6"/>
      <c r="B133" s="4">
        <v>9</v>
      </c>
      <c r="C133" s="2">
        <v>7.0999999999999994E-2</v>
      </c>
      <c r="D133" s="2">
        <v>6.3E-2</v>
      </c>
      <c r="E133" s="2">
        <v>7.1999999999999995E-2</v>
      </c>
      <c r="F133" s="2">
        <v>5.5E-2</v>
      </c>
      <c r="G133" s="2">
        <v>7.5999999999999998E-2</v>
      </c>
      <c r="H133" s="2">
        <v>7.0000000000000007E-2</v>
      </c>
      <c r="I133" s="2">
        <v>5.8999999999999997E-2</v>
      </c>
      <c r="J133" s="2">
        <v>6.3E-2</v>
      </c>
      <c r="K133" s="2">
        <v>5.5E-2</v>
      </c>
      <c r="L133" s="2">
        <v>0.05</v>
      </c>
      <c r="M133" s="2">
        <v>6.3E-2</v>
      </c>
      <c r="N133" s="2">
        <v>0.05</v>
      </c>
      <c r="O133" s="2">
        <v>4.9000000000000002E-2</v>
      </c>
      <c r="P133" s="2">
        <v>6.0999999999999999E-2</v>
      </c>
      <c r="Q133" s="2">
        <v>6.3E-2</v>
      </c>
      <c r="R133" s="2">
        <v>6.8000000000000005E-2</v>
      </c>
      <c r="S133" s="2">
        <v>5.5E-2</v>
      </c>
      <c r="T133" s="2">
        <v>5.7000000000000002E-2</v>
      </c>
      <c r="U133" s="2">
        <v>4.4999999999999998E-2</v>
      </c>
      <c r="V133" s="2">
        <v>6.0999999999999999E-2</v>
      </c>
      <c r="W133" s="2">
        <v>4.2999999999999997E-2</v>
      </c>
      <c r="X133" s="2">
        <v>5.3999999999999999E-2</v>
      </c>
      <c r="Y133" s="2">
        <v>4.4999999999999998E-2</v>
      </c>
      <c r="Z133" s="2">
        <v>0.05</v>
      </c>
      <c r="AA133" s="2">
        <v>4.4999999999999998E-2</v>
      </c>
      <c r="AB133" s="2">
        <v>5.1999999999999998E-2</v>
      </c>
      <c r="AC133" s="2">
        <v>4.8000000000000001E-2</v>
      </c>
      <c r="AD133" s="2">
        <v>5.1999999999999998E-2</v>
      </c>
      <c r="AE133" s="2">
        <v>4.2999999999999997E-2</v>
      </c>
      <c r="AF133" s="2">
        <v>3.5999999999999997E-2</v>
      </c>
      <c r="AG133" s="2">
        <v>4.8000000000000001E-2</v>
      </c>
      <c r="AH133" s="2">
        <v>4.5999999999999999E-2</v>
      </c>
      <c r="AI133" s="2">
        <v>4.8000000000000001E-2</v>
      </c>
      <c r="AJ133" s="2">
        <v>0.04</v>
      </c>
      <c r="AK133" s="2">
        <v>3.5999999999999997E-2</v>
      </c>
      <c r="AL133" s="2">
        <v>4.2999999999999997E-2</v>
      </c>
      <c r="AM133" s="2">
        <v>3.6999999999999998E-2</v>
      </c>
    </row>
    <row r="134" spans="1:39" x14ac:dyDescent="0.25">
      <c r="A134" s="6"/>
      <c r="B134" s="4">
        <v>10</v>
      </c>
      <c r="C134" s="2">
        <v>5.5E-2</v>
      </c>
      <c r="D134" s="2">
        <v>6.8000000000000005E-2</v>
      </c>
      <c r="E134" s="2">
        <v>0.08</v>
      </c>
      <c r="F134" s="2">
        <v>6.2E-2</v>
      </c>
      <c r="G134" s="2">
        <v>5.8999999999999997E-2</v>
      </c>
      <c r="H134" s="2">
        <v>6.5000000000000002E-2</v>
      </c>
      <c r="I134" s="2">
        <v>6.5000000000000002E-2</v>
      </c>
      <c r="J134" s="2">
        <v>5.3999999999999999E-2</v>
      </c>
      <c r="K134" s="2">
        <v>6.8000000000000005E-2</v>
      </c>
      <c r="L134" s="2">
        <v>5.1999999999999998E-2</v>
      </c>
      <c r="M134" s="2">
        <v>6.2E-2</v>
      </c>
      <c r="N134" s="2">
        <v>4.4999999999999998E-2</v>
      </c>
      <c r="O134" s="2">
        <v>5.5E-2</v>
      </c>
      <c r="P134" s="2">
        <v>4.2000000000000003E-2</v>
      </c>
      <c r="Q134" s="2">
        <v>5.2999999999999999E-2</v>
      </c>
      <c r="R134" s="2">
        <v>4.7E-2</v>
      </c>
      <c r="S134" s="2">
        <v>5.5E-2</v>
      </c>
      <c r="T134" s="2">
        <v>5.1999999999999998E-2</v>
      </c>
      <c r="U134" s="2">
        <v>3.5999999999999997E-2</v>
      </c>
      <c r="V134" s="2">
        <v>4.2000000000000003E-2</v>
      </c>
      <c r="W134" s="2">
        <v>4.2000000000000003E-2</v>
      </c>
      <c r="X134" s="2">
        <v>3.7999999999999999E-2</v>
      </c>
      <c r="Y134" s="2">
        <v>0.04</v>
      </c>
      <c r="Z134" s="2">
        <v>5.0999999999999997E-2</v>
      </c>
      <c r="AA134" s="2">
        <v>5.0999999999999997E-2</v>
      </c>
      <c r="AB134" s="2">
        <v>3.7999999999999999E-2</v>
      </c>
      <c r="AC134" s="2">
        <v>4.5999999999999999E-2</v>
      </c>
      <c r="AD134" s="2">
        <v>3.5999999999999997E-2</v>
      </c>
      <c r="AE134" s="2">
        <v>4.4999999999999998E-2</v>
      </c>
      <c r="AF134" s="2">
        <v>5.1999999999999998E-2</v>
      </c>
      <c r="AG134" s="2">
        <v>3.9E-2</v>
      </c>
      <c r="AH134" s="2">
        <v>4.3999999999999997E-2</v>
      </c>
      <c r="AI134" s="2">
        <v>3.9E-2</v>
      </c>
      <c r="AJ134" s="2">
        <v>3.6999999999999998E-2</v>
      </c>
      <c r="AK134" s="2">
        <v>4.1000000000000002E-2</v>
      </c>
      <c r="AL134" s="2">
        <v>3.5000000000000003E-2</v>
      </c>
      <c r="AM134" s="2">
        <v>3.5999999999999997E-2</v>
      </c>
    </row>
    <row r="135" spans="1:39" x14ac:dyDescent="0.25">
      <c r="A135" s="6"/>
      <c r="B135" s="4">
        <v>11</v>
      </c>
      <c r="C135" s="2">
        <v>5.8999999999999997E-2</v>
      </c>
      <c r="D135" s="2">
        <v>0.06</v>
      </c>
      <c r="E135" s="2">
        <v>6.6000000000000003E-2</v>
      </c>
      <c r="F135" s="2">
        <v>6.4000000000000001E-2</v>
      </c>
      <c r="G135" s="2">
        <v>5.5E-2</v>
      </c>
      <c r="H135" s="2">
        <v>5.7000000000000002E-2</v>
      </c>
      <c r="I135" s="2">
        <v>4.3999999999999997E-2</v>
      </c>
      <c r="J135" s="2">
        <v>5.3999999999999999E-2</v>
      </c>
      <c r="K135" s="2">
        <v>0.06</v>
      </c>
      <c r="L135" s="2">
        <v>6.0999999999999999E-2</v>
      </c>
      <c r="M135" s="2">
        <v>6.0999999999999999E-2</v>
      </c>
      <c r="N135" s="2">
        <v>5.3999999999999999E-2</v>
      </c>
      <c r="O135" s="2">
        <v>5.5E-2</v>
      </c>
      <c r="P135" s="2">
        <v>0.05</v>
      </c>
      <c r="Q135" s="2">
        <v>4.9000000000000002E-2</v>
      </c>
      <c r="R135" s="2">
        <v>4.9000000000000002E-2</v>
      </c>
      <c r="S135" s="2">
        <v>3.9E-2</v>
      </c>
      <c r="T135" s="2">
        <v>5.7000000000000002E-2</v>
      </c>
      <c r="U135" s="2">
        <v>5.3999999999999999E-2</v>
      </c>
      <c r="V135" s="2">
        <v>5.1999999999999998E-2</v>
      </c>
      <c r="W135" s="2">
        <v>3.9E-2</v>
      </c>
      <c r="X135" s="2">
        <v>3.6999999999999998E-2</v>
      </c>
      <c r="Y135" s="2">
        <v>3.1E-2</v>
      </c>
      <c r="Z135" s="2">
        <v>4.3999999999999997E-2</v>
      </c>
      <c r="AA135" s="2">
        <v>4.7E-2</v>
      </c>
      <c r="AB135" s="2">
        <v>0.03</v>
      </c>
      <c r="AC135" s="2">
        <v>4.2000000000000003E-2</v>
      </c>
      <c r="AD135" s="2">
        <v>4.4999999999999998E-2</v>
      </c>
      <c r="AE135" s="2">
        <v>3.5000000000000003E-2</v>
      </c>
      <c r="AF135" s="2">
        <v>3.6999999999999998E-2</v>
      </c>
      <c r="AG135" s="2">
        <v>4.2999999999999997E-2</v>
      </c>
      <c r="AH135" s="2">
        <v>4.2000000000000003E-2</v>
      </c>
      <c r="AI135" s="2">
        <v>3.7999999999999999E-2</v>
      </c>
      <c r="AJ135" s="2">
        <v>3.6999999999999998E-2</v>
      </c>
      <c r="AK135" s="2">
        <v>3.5999999999999997E-2</v>
      </c>
      <c r="AL135" s="2">
        <v>2.5000000000000001E-2</v>
      </c>
      <c r="AM135" s="2">
        <v>3.5999999999999997E-2</v>
      </c>
    </row>
    <row r="136" spans="1:39" x14ac:dyDescent="0.25">
      <c r="A136" s="6"/>
      <c r="B136" s="4">
        <v>12</v>
      </c>
      <c r="C136" s="2">
        <v>5.2999999999999999E-2</v>
      </c>
      <c r="D136" s="2">
        <v>5.8000000000000003E-2</v>
      </c>
      <c r="E136" s="2">
        <v>5.8000000000000003E-2</v>
      </c>
      <c r="F136" s="2">
        <v>4.8000000000000001E-2</v>
      </c>
      <c r="G136" s="2">
        <v>5.1999999999999998E-2</v>
      </c>
      <c r="H136" s="2">
        <v>4.4999999999999998E-2</v>
      </c>
      <c r="I136" s="2">
        <v>5.6000000000000001E-2</v>
      </c>
      <c r="J136" s="2">
        <v>6.3E-2</v>
      </c>
      <c r="K136" s="2">
        <v>4.3999999999999997E-2</v>
      </c>
      <c r="L136" s="2">
        <v>5.5E-2</v>
      </c>
      <c r="M136" s="2">
        <v>3.5999999999999997E-2</v>
      </c>
      <c r="N136" s="2">
        <v>0.04</v>
      </c>
      <c r="O136" s="2">
        <v>5.6000000000000001E-2</v>
      </c>
      <c r="P136" s="2">
        <v>4.7E-2</v>
      </c>
      <c r="Q136" s="2">
        <v>4.2999999999999997E-2</v>
      </c>
      <c r="R136" s="2">
        <v>5.1999999999999998E-2</v>
      </c>
      <c r="S136" s="2">
        <v>5.1999999999999998E-2</v>
      </c>
      <c r="T136" s="2">
        <v>4.3999999999999997E-2</v>
      </c>
      <c r="U136" s="2">
        <v>3.5999999999999997E-2</v>
      </c>
      <c r="V136" s="2">
        <v>4.2999999999999997E-2</v>
      </c>
      <c r="W136" s="2">
        <v>3.5000000000000003E-2</v>
      </c>
      <c r="X136" s="2">
        <v>0.04</v>
      </c>
      <c r="Y136" s="2">
        <v>5.5E-2</v>
      </c>
      <c r="Z136" s="2">
        <v>3.6999999999999998E-2</v>
      </c>
      <c r="AA136" s="2">
        <v>0.04</v>
      </c>
      <c r="AB136" s="2">
        <v>5.2999999999999999E-2</v>
      </c>
      <c r="AC136" s="2">
        <v>0.03</v>
      </c>
      <c r="AD136" s="2">
        <v>4.4999999999999998E-2</v>
      </c>
      <c r="AE136" s="2">
        <v>4.4999999999999998E-2</v>
      </c>
      <c r="AF136" s="2">
        <v>3.7999999999999999E-2</v>
      </c>
      <c r="AG136" s="2">
        <v>4.2000000000000003E-2</v>
      </c>
      <c r="AH136" s="2">
        <v>2.3E-2</v>
      </c>
      <c r="AI136" s="2">
        <v>0.04</v>
      </c>
      <c r="AJ136" s="2">
        <v>4.1000000000000002E-2</v>
      </c>
      <c r="AK136" s="2">
        <v>2.7E-2</v>
      </c>
      <c r="AL136" s="2">
        <v>3.5999999999999997E-2</v>
      </c>
      <c r="AM136" s="2">
        <v>2.1000000000000001E-2</v>
      </c>
    </row>
    <row r="137" spans="1:39" x14ac:dyDescent="0.25">
      <c r="A137" s="6"/>
      <c r="B137" s="4">
        <v>13</v>
      </c>
      <c r="C137" s="2">
        <v>6.3E-2</v>
      </c>
      <c r="D137" s="2">
        <v>6.4000000000000001E-2</v>
      </c>
      <c r="E137" s="2">
        <v>6.2E-2</v>
      </c>
      <c r="F137" s="2">
        <v>6.8000000000000005E-2</v>
      </c>
      <c r="G137" s="2">
        <v>5.1999999999999998E-2</v>
      </c>
      <c r="H137" s="2">
        <v>5.6000000000000001E-2</v>
      </c>
      <c r="I137" s="2">
        <v>4.8000000000000001E-2</v>
      </c>
      <c r="J137" s="2">
        <v>0.05</v>
      </c>
      <c r="K137" s="2">
        <v>5.7000000000000002E-2</v>
      </c>
      <c r="L137" s="2">
        <v>3.7999999999999999E-2</v>
      </c>
      <c r="M137" s="2">
        <v>4.4999999999999998E-2</v>
      </c>
      <c r="N137" s="2">
        <v>5.1999999999999998E-2</v>
      </c>
      <c r="O137" s="2">
        <v>3.6999999999999998E-2</v>
      </c>
      <c r="P137" s="2">
        <v>0.06</v>
      </c>
      <c r="Q137" s="2">
        <v>3.9E-2</v>
      </c>
      <c r="R137" s="2">
        <v>4.9000000000000002E-2</v>
      </c>
      <c r="S137" s="2">
        <v>4.8000000000000001E-2</v>
      </c>
      <c r="T137" s="2">
        <v>5.2999999999999999E-2</v>
      </c>
      <c r="U137" s="2">
        <v>4.8000000000000001E-2</v>
      </c>
      <c r="V137" s="2">
        <v>4.2999999999999997E-2</v>
      </c>
      <c r="W137" s="2">
        <v>5.7000000000000002E-2</v>
      </c>
      <c r="X137" s="2">
        <v>3.3000000000000002E-2</v>
      </c>
      <c r="Y137" s="2">
        <v>3.7999999999999999E-2</v>
      </c>
      <c r="Z137" s="2">
        <v>4.4999999999999998E-2</v>
      </c>
      <c r="AA137" s="2">
        <v>4.2000000000000003E-2</v>
      </c>
      <c r="AB137" s="2">
        <v>4.9000000000000002E-2</v>
      </c>
      <c r="AC137" s="2">
        <v>4.8000000000000001E-2</v>
      </c>
      <c r="AD137" s="2">
        <v>3.5000000000000003E-2</v>
      </c>
      <c r="AE137" s="2">
        <v>4.2999999999999997E-2</v>
      </c>
      <c r="AF137" s="2">
        <v>4.2000000000000003E-2</v>
      </c>
      <c r="AG137" s="2">
        <v>3.5999999999999997E-2</v>
      </c>
      <c r="AH137" s="2">
        <v>3.7999999999999999E-2</v>
      </c>
      <c r="AI137" s="2">
        <v>3.3000000000000002E-2</v>
      </c>
      <c r="AJ137" s="2">
        <v>4.2000000000000003E-2</v>
      </c>
      <c r="AK137" s="2">
        <v>3.1E-2</v>
      </c>
      <c r="AL137" s="2">
        <v>4.2999999999999997E-2</v>
      </c>
      <c r="AM137" s="2">
        <v>2.7E-2</v>
      </c>
    </row>
    <row r="138" spans="1:39" x14ac:dyDescent="0.25">
      <c r="A138" s="6"/>
      <c r="B138" s="4">
        <v>14</v>
      </c>
      <c r="C138" s="2">
        <v>0.05</v>
      </c>
      <c r="D138" s="2">
        <v>0.05</v>
      </c>
      <c r="E138" s="2">
        <v>5.1999999999999998E-2</v>
      </c>
      <c r="F138" s="2">
        <v>3.9E-2</v>
      </c>
      <c r="G138" s="2">
        <v>3.7999999999999999E-2</v>
      </c>
      <c r="H138" s="2">
        <v>4.4999999999999998E-2</v>
      </c>
      <c r="I138" s="2">
        <v>4.3999999999999997E-2</v>
      </c>
      <c r="J138" s="2">
        <v>5.5E-2</v>
      </c>
      <c r="K138" s="2">
        <v>5.3999999999999999E-2</v>
      </c>
      <c r="L138" s="2">
        <v>5.7000000000000002E-2</v>
      </c>
      <c r="M138" s="2">
        <v>4.9000000000000002E-2</v>
      </c>
      <c r="N138" s="2">
        <v>4.8000000000000001E-2</v>
      </c>
      <c r="O138" s="2">
        <v>6.2E-2</v>
      </c>
      <c r="P138" s="2">
        <v>0.05</v>
      </c>
      <c r="Q138" s="2">
        <v>4.1000000000000002E-2</v>
      </c>
      <c r="R138" s="2">
        <v>4.3999999999999997E-2</v>
      </c>
      <c r="S138" s="2">
        <v>4.2999999999999997E-2</v>
      </c>
      <c r="T138" s="2">
        <v>3.3000000000000002E-2</v>
      </c>
      <c r="U138" s="2">
        <v>4.4999999999999998E-2</v>
      </c>
      <c r="V138" s="2">
        <v>3.6999999999999998E-2</v>
      </c>
      <c r="W138" s="2">
        <v>3.9E-2</v>
      </c>
      <c r="X138" s="2">
        <v>2.9000000000000001E-2</v>
      </c>
      <c r="Y138" s="2">
        <v>4.4999999999999998E-2</v>
      </c>
      <c r="Z138" s="2">
        <v>4.4999999999999998E-2</v>
      </c>
      <c r="AA138" s="2">
        <v>4.5999999999999999E-2</v>
      </c>
      <c r="AB138" s="2">
        <v>5.3999999999999999E-2</v>
      </c>
      <c r="AC138" s="2">
        <v>3.7999999999999999E-2</v>
      </c>
      <c r="AD138" s="2">
        <v>4.3999999999999997E-2</v>
      </c>
      <c r="AE138" s="2">
        <v>4.5999999999999999E-2</v>
      </c>
      <c r="AF138" s="2">
        <v>3.2000000000000001E-2</v>
      </c>
      <c r="AG138" s="2">
        <v>0.04</v>
      </c>
      <c r="AH138" s="2">
        <v>0.03</v>
      </c>
      <c r="AI138" s="2">
        <v>3.1E-2</v>
      </c>
      <c r="AJ138" s="2">
        <v>0.04</v>
      </c>
      <c r="AK138" s="2">
        <v>3.2000000000000001E-2</v>
      </c>
      <c r="AL138" s="2">
        <v>3.5999999999999997E-2</v>
      </c>
      <c r="AM138" s="2">
        <v>3.1E-2</v>
      </c>
    </row>
    <row r="139" spans="1:39" x14ac:dyDescent="0.25">
      <c r="A139" s="6"/>
      <c r="B139" s="4">
        <v>15</v>
      </c>
      <c r="C139" s="2">
        <v>4.2000000000000003E-2</v>
      </c>
      <c r="D139" s="2">
        <v>6.0999999999999999E-2</v>
      </c>
      <c r="E139" s="2">
        <v>4.4999999999999998E-2</v>
      </c>
      <c r="F139" s="2">
        <v>4.3999999999999997E-2</v>
      </c>
      <c r="G139" s="2">
        <v>4.8000000000000001E-2</v>
      </c>
      <c r="H139" s="2">
        <v>5.7000000000000002E-2</v>
      </c>
      <c r="I139" s="2">
        <v>4.9000000000000002E-2</v>
      </c>
      <c r="J139" s="2">
        <v>0.04</v>
      </c>
      <c r="K139" s="2">
        <v>4.9000000000000002E-2</v>
      </c>
      <c r="L139" s="2">
        <v>3.9E-2</v>
      </c>
      <c r="M139" s="2">
        <v>0.04</v>
      </c>
      <c r="N139" s="2">
        <v>3.5000000000000003E-2</v>
      </c>
      <c r="O139" s="2">
        <v>4.1000000000000002E-2</v>
      </c>
      <c r="P139" s="2">
        <v>3.4000000000000002E-2</v>
      </c>
      <c r="Q139" s="2">
        <v>4.9000000000000002E-2</v>
      </c>
      <c r="R139" s="2">
        <v>4.2999999999999997E-2</v>
      </c>
      <c r="S139" s="2">
        <v>3.7999999999999999E-2</v>
      </c>
      <c r="T139" s="2">
        <v>4.3999999999999997E-2</v>
      </c>
      <c r="U139" s="2">
        <v>4.3999999999999997E-2</v>
      </c>
      <c r="V139" s="2">
        <v>4.1000000000000002E-2</v>
      </c>
      <c r="W139" s="2">
        <v>4.1000000000000002E-2</v>
      </c>
      <c r="X139" s="2">
        <v>3.5000000000000003E-2</v>
      </c>
      <c r="Y139" s="2">
        <v>2.5999999999999999E-2</v>
      </c>
      <c r="Z139" s="2">
        <v>3.7999999999999999E-2</v>
      </c>
      <c r="AA139" s="2">
        <v>4.2999999999999997E-2</v>
      </c>
      <c r="AB139" s="2">
        <v>3.7999999999999999E-2</v>
      </c>
      <c r="AC139" s="2">
        <v>3.5000000000000003E-2</v>
      </c>
      <c r="AD139" s="2">
        <v>3.1E-2</v>
      </c>
      <c r="AE139" s="2">
        <v>3.7999999999999999E-2</v>
      </c>
      <c r="AF139" s="2">
        <v>3.9E-2</v>
      </c>
      <c r="AG139" s="2">
        <v>0.02</v>
      </c>
      <c r="AH139" s="2">
        <v>3.4000000000000002E-2</v>
      </c>
      <c r="AI139" s="2">
        <v>2.9000000000000001E-2</v>
      </c>
      <c r="AJ139" s="2">
        <v>3.1E-2</v>
      </c>
      <c r="AK139" s="2">
        <v>3.5999999999999997E-2</v>
      </c>
      <c r="AL139" s="2">
        <v>2.5999999999999999E-2</v>
      </c>
      <c r="AM139" s="2">
        <v>3.2000000000000001E-2</v>
      </c>
    </row>
    <row r="140" spans="1:39" x14ac:dyDescent="0.25">
      <c r="A140" s="6"/>
      <c r="B140" s="4">
        <v>16</v>
      </c>
      <c r="C140" s="2">
        <v>5.3999999999999999E-2</v>
      </c>
      <c r="D140" s="2">
        <v>4.4999999999999998E-2</v>
      </c>
      <c r="E140" s="2">
        <v>5.5E-2</v>
      </c>
      <c r="F140" s="2">
        <v>4.2999999999999997E-2</v>
      </c>
      <c r="G140" s="2">
        <v>0.06</v>
      </c>
      <c r="H140" s="2">
        <v>5.5E-2</v>
      </c>
      <c r="I140" s="2">
        <v>4.2000000000000003E-2</v>
      </c>
      <c r="J140" s="2">
        <v>3.6999999999999998E-2</v>
      </c>
      <c r="K140" s="2">
        <v>4.3999999999999997E-2</v>
      </c>
      <c r="L140" s="2">
        <v>4.2999999999999997E-2</v>
      </c>
      <c r="M140" s="2">
        <v>5.1999999999999998E-2</v>
      </c>
      <c r="N140" s="2">
        <v>4.3999999999999997E-2</v>
      </c>
      <c r="O140" s="2">
        <v>4.7E-2</v>
      </c>
      <c r="P140" s="2">
        <v>4.7E-2</v>
      </c>
      <c r="Q140" s="2">
        <v>5.0999999999999997E-2</v>
      </c>
      <c r="R140" s="2">
        <v>3.5000000000000003E-2</v>
      </c>
      <c r="S140" s="2">
        <v>2.7E-2</v>
      </c>
      <c r="T140" s="2">
        <v>4.2000000000000003E-2</v>
      </c>
      <c r="U140" s="2">
        <v>2.5999999999999999E-2</v>
      </c>
      <c r="V140" s="2">
        <v>4.7E-2</v>
      </c>
      <c r="W140" s="2">
        <v>2.8000000000000001E-2</v>
      </c>
      <c r="X140" s="2">
        <v>3.5999999999999997E-2</v>
      </c>
      <c r="Y140" s="2">
        <v>3.5000000000000003E-2</v>
      </c>
      <c r="Z140" s="2">
        <v>3.6999999999999998E-2</v>
      </c>
      <c r="AA140" s="2">
        <v>4.2000000000000003E-2</v>
      </c>
      <c r="AB140" s="2">
        <v>4.1000000000000002E-2</v>
      </c>
      <c r="AC140" s="2">
        <v>0.03</v>
      </c>
      <c r="AD140" s="2">
        <v>0.02</v>
      </c>
      <c r="AE140" s="2">
        <v>4.3999999999999997E-2</v>
      </c>
      <c r="AF140" s="2">
        <v>3.3000000000000002E-2</v>
      </c>
      <c r="AG140" s="2">
        <v>3.2000000000000001E-2</v>
      </c>
      <c r="AH140" s="2">
        <v>4.2999999999999997E-2</v>
      </c>
      <c r="AI140" s="2">
        <v>2.5999999999999999E-2</v>
      </c>
      <c r="AJ140" s="2">
        <v>2.9000000000000001E-2</v>
      </c>
      <c r="AK140" s="2">
        <v>2.5999999999999999E-2</v>
      </c>
      <c r="AL140" s="2">
        <v>2.4E-2</v>
      </c>
      <c r="AM140" s="2">
        <v>3.3000000000000002E-2</v>
      </c>
    </row>
    <row r="141" spans="1:39" x14ac:dyDescent="0.25">
      <c r="A141" s="6"/>
      <c r="B141" s="4">
        <v>17</v>
      </c>
      <c r="C141" s="2">
        <v>0.05</v>
      </c>
      <c r="D141" s="2">
        <v>3.9E-2</v>
      </c>
      <c r="E141" s="2">
        <v>5.8000000000000003E-2</v>
      </c>
      <c r="F141" s="2">
        <v>3.9E-2</v>
      </c>
      <c r="G141" s="2">
        <v>4.4999999999999998E-2</v>
      </c>
      <c r="H141" s="2">
        <v>4.1000000000000002E-2</v>
      </c>
      <c r="I141" s="2">
        <v>4.7E-2</v>
      </c>
      <c r="J141" s="2">
        <v>5.7000000000000002E-2</v>
      </c>
      <c r="K141" s="2">
        <v>5.0999999999999997E-2</v>
      </c>
      <c r="L141" s="2">
        <v>4.4999999999999998E-2</v>
      </c>
      <c r="M141" s="2">
        <v>3.7999999999999999E-2</v>
      </c>
      <c r="N141" s="2">
        <v>5.5E-2</v>
      </c>
      <c r="O141" s="2">
        <v>0.04</v>
      </c>
      <c r="P141" s="2">
        <v>4.2000000000000003E-2</v>
      </c>
      <c r="Q141" s="2">
        <v>4.2000000000000003E-2</v>
      </c>
      <c r="R141" s="2">
        <v>0.04</v>
      </c>
      <c r="S141" s="2">
        <v>3.4000000000000002E-2</v>
      </c>
      <c r="T141" s="2">
        <v>3.5999999999999997E-2</v>
      </c>
      <c r="U141" s="2">
        <v>3.5999999999999997E-2</v>
      </c>
      <c r="V141" s="2">
        <v>4.4999999999999998E-2</v>
      </c>
      <c r="W141" s="2">
        <v>0.04</v>
      </c>
      <c r="X141" s="2">
        <v>3.5999999999999997E-2</v>
      </c>
      <c r="Y141" s="2">
        <v>4.7E-2</v>
      </c>
      <c r="Z141" s="2">
        <v>3.5999999999999997E-2</v>
      </c>
      <c r="AA141" s="2">
        <v>2.8000000000000001E-2</v>
      </c>
      <c r="AB141" s="2">
        <v>4.2000000000000003E-2</v>
      </c>
      <c r="AC141" s="2">
        <v>0.04</v>
      </c>
      <c r="AD141" s="2">
        <v>3.2000000000000001E-2</v>
      </c>
      <c r="AE141" s="2">
        <v>3.5000000000000003E-2</v>
      </c>
      <c r="AF141" s="2">
        <v>3.4000000000000002E-2</v>
      </c>
      <c r="AG141" s="2">
        <v>3.4000000000000002E-2</v>
      </c>
      <c r="AH141" s="2">
        <v>3.5000000000000003E-2</v>
      </c>
      <c r="AI141" s="2">
        <v>2.9000000000000001E-2</v>
      </c>
      <c r="AJ141" s="2">
        <v>0.03</v>
      </c>
      <c r="AK141" s="2">
        <v>3.1E-2</v>
      </c>
      <c r="AL141" s="2">
        <v>3.2000000000000001E-2</v>
      </c>
      <c r="AM141" s="2">
        <v>2.5999999999999999E-2</v>
      </c>
    </row>
    <row r="142" spans="1:39" x14ac:dyDescent="0.25">
      <c r="A142" s="6"/>
      <c r="B142" s="4">
        <v>18</v>
      </c>
      <c r="C142" s="2">
        <v>5.1999999999999998E-2</v>
      </c>
      <c r="D142" s="2">
        <v>4.9000000000000002E-2</v>
      </c>
      <c r="E142" s="2">
        <v>0.06</v>
      </c>
      <c r="F142" s="2">
        <v>0.04</v>
      </c>
      <c r="G142" s="2">
        <v>0.04</v>
      </c>
      <c r="H142" s="2">
        <v>4.5999999999999999E-2</v>
      </c>
      <c r="I142" s="2">
        <v>3.6999999999999998E-2</v>
      </c>
      <c r="J142" s="2">
        <v>3.2000000000000001E-2</v>
      </c>
      <c r="K142" s="2">
        <v>4.2999999999999997E-2</v>
      </c>
      <c r="L142" s="2">
        <v>4.1000000000000002E-2</v>
      </c>
      <c r="M142" s="2">
        <v>4.3999999999999997E-2</v>
      </c>
      <c r="N142" s="2">
        <v>5.5E-2</v>
      </c>
      <c r="O142" s="2">
        <v>4.1000000000000002E-2</v>
      </c>
      <c r="P142" s="2">
        <v>3.6999999999999998E-2</v>
      </c>
      <c r="Q142" s="2">
        <v>3.3000000000000002E-2</v>
      </c>
      <c r="R142" s="2">
        <v>3.7999999999999999E-2</v>
      </c>
      <c r="S142" s="2">
        <v>3.7999999999999999E-2</v>
      </c>
      <c r="T142" s="2">
        <v>0.04</v>
      </c>
      <c r="U142" s="2">
        <v>4.3999999999999997E-2</v>
      </c>
      <c r="V142" s="2">
        <v>4.8000000000000001E-2</v>
      </c>
      <c r="W142" s="2">
        <v>3.5999999999999997E-2</v>
      </c>
      <c r="X142" s="2">
        <v>3.5000000000000003E-2</v>
      </c>
      <c r="Y142" s="2">
        <v>4.5999999999999999E-2</v>
      </c>
      <c r="Z142" s="2">
        <v>3.7999999999999999E-2</v>
      </c>
      <c r="AA142" s="2">
        <v>3.5000000000000003E-2</v>
      </c>
      <c r="AB142" s="2">
        <v>0.04</v>
      </c>
      <c r="AC142" s="2">
        <v>4.2999999999999997E-2</v>
      </c>
      <c r="AD142" s="2">
        <v>3.7999999999999999E-2</v>
      </c>
      <c r="AE142" s="2">
        <v>3.1E-2</v>
      </c>
      <c r="AF142" s="2">
        <v>4.1000000000000002E-2</v>
      </c>
      <c r="AG142" s="2">
        <v>3.3000000000000002E-2</v>
      </c>
      <c r="AH142" s="2">
        <v>3.7999999999999999E-2</v>
      </c>
      <c r="AI142" s="2">
        <v>2.9000000000000001E-2</v>
      </c>
      <c r="AJ142" s="2">
        <v>2.1999999999999999E-2</v>
      </c>
      <c r="AK142" s="2">
        <v>2.1999999999999999E-2</v>
      </c>
      <c r="AL142" s="2">
        <v>3.3000000000000002E-2</v>
      </c>
      <c r="AM142" s="2">
        <v>3.5000000000000003E-2</v>
      </c>
    </row>
    <row r="143" spans="1:39" x14ac:dyDescent="0.25">
      <c r="A143" s="6"/>
      <c r="B143" s="4">
        <v>19</v>
      </c>
      <c r="C143" s="2">
        <v>4.7E-2</v>
      </c>
      <c r="D143" s="2">
        <v>3.2000000000000001E-2</v>
      </c>
      <c r="E143" s="2">
        <v>4.5999999999999999E-2</v>
      </c>
      <c r="F143" s="2">
        <v>3.5000000000000003E-2</v>
      </c>
      <c r="G143" s="2">
        <v>4.4999999999999998E-2</v>
      </c>
      <c r="H143" s="2">
        <v>4.7E-2</v>
      </c>
      <c r="I143" s="2">
        <v>4.5999999999999999E-2</v>
      </c>
      <c r="J143" s="2">
        <v>3.5000000000000003E-2</v>
      </c>
      <c r="K143" s="2">
        <v>0.05</v>
      </c>
      <c r="L143" s="2">
        <v>3.3000000000000002E-2</v>
      </c>
      <c r="M143" s="2">
        <v>0.04</v>
      </c>
      <c r="N143" s="2">
        <v>4.3999999999999997E-2</v>
      </c>
      <c r="O143" s="2">
        <v>3.1E-2</v>
      </c>
      <c r="P143" s="2">
        <v>4.1000000000000002E-2</v>
      </c>
      <c r="Q143" s="2">
        <v>4.2999999999999997E-2</v>
      </c>
      <c r="R143" s="2">
        <v>3.1E-2</v>
      </c>
      <c r="S143" s="2">
        <v>3.4000000000000002E-2</v>
      </c>
      <c r="T143" s="2">
        <v>3.3000000000000002E-2</v>
      </c>
      <c r="U143" s="2">
        <v>4.2000000000000003E-2</v>
      </c>
      <c r="V143" s="2">
        <v>2.5000000000000001E-2</v>
      </c>
      <c r="W143" s="2">
        <v>3.9E-2</v>
      </c>
      <c r="X143" s="2">
        <v>3.3000000000000002E-2</v>
      </c>
      <c r="Y143" s="2">
        <v>0.04</v>
      </c>
      <c r="Z143" s="2">
        <v>0.04</v>
      </c>
      <c r="AA143" s="2">
        <v>3.1E-2</v>
      </c>
      <c r="AB143" s="2">
        <v>4.1000000000000002E-2</v>
      </c>
      <c r="AC143" s="2">
        <v>4.2999999999999997E-2</v>
      </c>
      <c r="AD143" s="2">
        <v>3.7999999999999999E-2</v>
      </c>
      <c r="AE143" s="2">
        <v>3.1E-2</v>
      </c>
      <c r="AF143" s="2">
        <v>3.7999999999999999E-2</v>
      </c>
      <c r="AG143" s="2">
        <v>2.5999999999999999E-2</v>
      </c>
      <c r="AH143" s="2">
        <v>0.04</v>
      </c>
      <c r="AI143" s="2">
        <v>0.03</v>
      </c>
      <c r="AJ143" s="2">
        <v>2.5999999999999999E-2</v>
      </c>
      <c r="AK143" s="2">
        <v>2.7E-2</v>
      </c>
      <c r="AL143" s="2">
        <v>2.1999999999999999E-2</v>
      </c>
      <c r="AM143" s="2">
        <v>3.4000000000000002E-2</v>
      </c>
    </row>
    <row r="144" spans="1:39" x14ac:dyDescent="0.25">
      <c r="A144" s="6"/>
      <c r="B144" s="4">
        <v>20</v>
      </c>
      <c r="C144" s="2">
        <v>2.8000000000000001E-2</v>
      </c>
      <c r="D144" s="2">
        <v>3.5000000000000003E-2</v>
      </c>
      <c r="E144" s="2">
        <v>3.5999999999999997E-2</v>
      </c>
      <c r="F144" s="2">
        <v>4.3999999999999997E-2</v>
      </c>
      <c r="G144" s="2">
        <v>4.5999999999999999E-2</v>
      </c>
      <c r="H144" s="2">
        <v>3.7999999999999999E-2</v>
      </c>
      <c r="I144" s="2">
        <v>4.7E-2</v>
      </c>
      <c r="J144" s="2">
        <v>0.04</v>
      </c>
      <c r="K144" s="2">
        <v>3.5000000000000003E-2</v>
      </c>
      <c r="L144" s="2">
        <v>3.4000000000000002E-2</v>
      </c>
      <c r="M144" s="2">
        <v>3.3000000000000002E-2</v>
      </c>
      <c r="N144" s="2">
        <v>4.8000000000000001E-2</v>
      </c>
      <c r="O144" s="2">
        <v>4.4999999999999998E-2</v>
      </c>
      <c r="P144" s="2">
        <v>3.5999999999999997E-2</v>
      </c>
      <c r="Q144" s="2">
        <v>2.5999999999999999E-2</v>
      </c>
      <c r="R144" s="2">
        <v>4.2999999999999997E-2</v>
      </c>
      <c r="S144" s="2">
        <v>3.5999999999999997E-2</v>
      </c>
      <c r="T144" s="2">
        <v>4.2000000000000003E-2</v>
      </c>
      <c r="U144" s="2">
        <v>3.1E-2</v>
      </c>
      <c r="V144" s="2">
        <v>0.03</v>
      </c>
      <c r="W144" s="2">
        <v>3.7999999999999999E-2</v>
      </c>
      <c r="X144" s="2">
        <v>0.04</v>
      </c>
      <c r="Y144" s="2">
        <v>2.9000000000000001E-2</v>
      </c>
      <c r="Z144" s="2">
        <v>3.5999999999999997E-2</v>
      </c>
      <c r="AA144" s="2">
        <v>0.03</v>
      </c>
      <c r="AB144" s="2">
        <v>2.9000000000000001E-2</v>
      </c>
      <c r="AC144" s="2">
        <v>2.8000000000000001E-2</v>
      </c>
      <c r="AD144" s="2">
        <v>2.7E-2</v>
      </c>
      <c r="AE144" s="2">
        <v>2.5999999999999999E-2</v>
      </c>
      <c r="AF144" s="2">
        <v>4.2000000000000003E-2</v>
      </c>
      <c r="AG144" s="2">
        <v>3.6999999999999998E-2</v>
      </c>
      <c r="AH144" s="2">
        <v>3.2000000000000001E-2</v>
      </c>
      <c r="AI144" s="2">
        <v>3.5000000000000003E-2</v>
      </c>
      <c r="AJ144" s="2">
        <v>3.1E-2</v>
      </c>
      <c r="AK144" s="2">
        <v>2.1000000000000001E-2</v>
      </c>
      <c r="AL144" s="2">
        <v>3.3000000000000002E-2</v>
      </c>
      <c r="AM144" s="2">
        <v>2.4E-2</v>
      </c>
    </row>
    <row r="145" spans="1:39" x14ac:dyDescent="0.25">
      <c r="A145" s="6"/>
      <c r="B145" s="4">
        <v>21</v>
      </c>
      <c r="C145" s="2">
        <v>0.05</v>
      </c>
      <c r="D145" s="2">
        <v>0.04</v>
      </c>
      <c r="E145" s="2">
        <v>4.2000000000000003E-2</v>
      </c>
      <c r="F145" s="2">
        <v>4.9000000000000002E-2</v>
      </c>
      <c r="G145" s="2">
        <v>4.2999999999999997E-2</v>
      </c>
      <c r="H145" s="2">
        <v>4.2000000000000003E-2</v>
      </c>
      <c r="I145" s="2">
        <v>3.3000000000000002E-2</v>
      </c>
      <c r="J145" s="2">
        <v>3.6999999999999998E-2</v>
      </c>
      <c r="K145" s="2">
        <v>4.8000000000000001E-2</v>
      </c>
      <c r="L145" s="2">
        <v>3.3000000000000002E-2</v>
      </c>
      <c r="M145" s="2">
        <v>4.1000000000000002E-2</v>
      </c>
      <c r="N145" s="2">
        <v>3.5000000000000003E-2</v>
      </c>
      <c r="O145" s="2">
        <v>3.9E-2</v>
      </c>
      <c r="P145" s="2">
        <v>3.1E-2</v>
      </c>
      <c r="Q145" s="2">
        <v>4.1000000000000002E-2</v>
      </c>
      <c r="R145" s="2">
        <v>3.7999999999999999E-2</v>
      </c>
      <c r="S145" s="2">
        <v>2.7E-2</v>
      </c>
      <c r="T145" s="2">
        <v>3.5999999999999997E-2</v>
      </c>
      <c r="U145" s="2">
        <v>3.4000000000000002E-2</v>
      </c>
      <c r="V145" s="2">
        <v>3.1E-2</v>
      </c>
      <c r="W145" s="2">
        <v>2.9000000000000001E-2</v>
      </c>
      <c r="X145" s="2">
        <v>3.4000000000000002E-2</v>
      </c>
      <c r="Y145" s="2">
        <v>3.6999999999999998E-2</v>
      </c>
      <c r="Z145" s="2">
        <v>3.7999999999999999E-2</v>
      </c>
      <c r="AA145" s="2">
        <v>2.8000000000000001E-2</v>
      </c>
      <c r="AB145" s="2">
        <v>4.2000000000000003E-2</v>
      </c>
      <c r="AC145" s="2">
        <v>3.5999999999999997E-2</v>
      </c>
      <c r="AD145" s="2">
        <v>3.6999999999999998E-2</v>
      </c>
      <c r="AE145" s="2">
        <v>2.5000000000000001E-2</v>
      </c>
      <c r="AF145" s="2">
        <v>2.1999999999999999E-2</v>
      </c>
      <c r="AG145" s="2">
        <v>2.4E-2</v>
      </c>
      <c r="AH145" s="2">
        <v>2.7E-2</v>
      </c>
      <c r="AI145" s="2">
        <v>3.6999999999999998E-2</v>
      </c>
      <c r="AJ145" s="2">
        <v>4.1000000000000002E-2</v>
      </c>
      <c r="AK145" s="2">
        <v>2.5000000000000001E-2</v>
      </c>
      <c r="AL145" s="2">
        <v>2.8000000000000001E-2</v>
      </c>
      <c r="AM145" s="2">
        <v>0.02</v>
      </c>
    </row>
    <row r="146" spans="1:39" x14ac:dyDescent="0.25">
      <c r="A146" s="6"/>
      <c r="B146" s="4">
        <v>22</v>
      </c>
      <c r="C146" s="2">
        <v>3.6999999999999998E-2</v>
      </c>
      <c r="D146" s="2">
        <v>0.04</v>
      </c>
      <c r="E146" s="2">
        <v>3.9E-2</v>
      </c>
      <c r="F146" s="2">
        <v>3.4000000000000002E-2</v>
      </c>
      <c r="G146" s="2">
        <v>0.04</v>
      </c>
      <c r="H146" s="2">
        <v>3.9E-2</v>
      </c>
      <c r="I146" s="2">
        <v>5.3999999999999999E-2</v>
      </c>
      <c r="J146" s="2">
        <v>3.6999999999999998E-2</v>
      </c>
      <c r="K146" s="2">
        <v>3.1E-2</v>
      </c>
      <c r="L146" s="2">
        <v>3.5999999999999997E-2</v>
      </c>
      <c r="M146" s="2">
        <v>2.8000000000000001E-2</v>
      </c>
      <c r="N146" s="2">
        <v>0.04</v>
      </c>
      <c r="O146" s="2">
        <v>4.1000000000000002E-2</v>
      </c>
      <c r="P146" s="2">
        <v>3.5000000000000003E-2</v>
      </c>
      <c r="Q146" s="2">
        <v>3.2000000000000001E-2</v>
      </c>
      <c r="R146" s="2">
        <v>3.5000000000000003E-2</v>
      </c>
      <c r="S146" s="2">
        <v>3.4000000000000002E-2</v>
      </c>
      <c r="T146" s="2">
        <v>0.04</v>
      </c>
      <c r="U146" s="2">
        <v>3.6999999999999998E-2</v>
      </c>
      <c r="V146" s="2">
        <v>0.04</v>
      </c>
      <c r="W146" s="2">
        <v>3.2000000000000001E-2</v>
      </c>
      <c r="X146" s="2">
        <v>2.9000000000000001E-2</v>
      </c>
      <c r="Y146" s="2">
        <v>3.4000000000000002E-2</v>
      </c>
      <c r="Z146" s="2">
        <v>3.3000000000000002E-2</v>
      </c>
      <c r="AA146" s="2">
        <v>3.2000000000000001E-2</v>
      </c>
      <c r="AB146" s="2">
        <v>4.1000000000000002E-2</v>
      </c>
      <c r="AC146" s="2">
        <v>3.6999999999999998E-2</v>
      </c>
      <c r="AD146" s="2">
        <v>2.9000000000000001E-2</v>
      </c>
      <c r="AE146" s="2">
        <v>3.2000000000000001E-2</v>
      </c>
      <c r="AF146" s="2">
        <v>3.4000000000000002E-2</v>
      </c>
      <c r="AG146" s="2">
        <v>2.1999999999999999E-2</v>
      </c>
      <c r="AH146" s="2">
        <v>2.9000000000000001E-2</v>
      </c>
      <c r="AI146" s="2">
        <v>2.5999999999999999E-2</v>
      </c>
      <c r="AJ146" s="2">
        <v>2.9000000000000001E-2</v>
      </c>
      <c r="AK146" s="2">
        <v>2.5000000000000001E-2</v>
      </c>
      <c r="AL146" s="2">
        <v>2.1000000000000001E-2</v>
      </c>
      <c r="AM146" s="2">
        <v>2.1000000000000001E-2</v>
      </c>
    </row>
    <row r="147" spans="1:39" x14ac:dyDescent="0.25">
      <c r="A147" s="6"/>
      <c r="B147" s="4">
        <v>23</v>
      </c>
      <c r="C147" s="2">
        <v>4.2000000000000003E-2</v>
      </c>
      <c r="D147" s="2">
        <v>4.1000000000000002E-2</v>
      </c>
      <c r="E147" s="2">
        <v>4.8000000000000001E-2</v>
      </c>
      <c r="F147" s="2">
        <v>3.4000000000000002E-2</v>
      </c>
      <c r="G147" s="2">
        <v>5.8000000000000003E-2</v>
      </c>
      <c r="H147" s="2">
        <v>3.6999999999999998E-2</v>
      </c>
      <c r="I147" s="2">
        <v>4.2000000000000003E-2</v>
      </c>
      <c r="J147" s="2">
        <v>4.1000000000000002E-2</v>
      </c>
      <c r="K147" s="2">
        <v>4.7E-2</v>
      </c>
      <c r="L147" s="2">
        <v>3.5000000000000003E-2</v>
      </c>
      <c r="M147" s="2">
        <v>3.5000000000000003E-2</v>
      </c>
      <c r="N147" s="2">
        <v>0.04</v>
      </c>
      <c r="O147" s="2">
        <v>3.2000000000000001E-2</v>
      </c>
      <c r="P147" s="2">
        <v>3.5999999999999997E-2</v>
      </c>
      <c r="Q147" s="2">
        <v>0.03</v>
      </c>
      <c r="R147" s="2">
        <v>3.3000000000000002E-2</v>
      </c>
      <c r="S147" s="2">
        <v>3.3000000000000002E-2</v>
      </c>
      <c r="T147" s="2">
        <v>3.4000000000000002E-2</v>
      </c>
      <c r="U147" s="2">
        <v>3.5000000000000003E-2</v>
      </c>
      <c r="V147" s="2">
        <v>3.1E-2</v>
      </c>
      <c r="W147" s="2">
        <v>0.03</v>
      </c>
      <c r="X147" s="2">
        <v>0.04</v>
      </c>
      <c r="Y147" s="2">
        <v>2.5000000000000001E-2</v>
      </c>
      <c r="Z147" s="2">
        <v>3.5999999999999997E-2</v>
      </c>
      <c r="AA147" s="2">
        <v>2.8000000000000001E-2</v>
      </c>
      <c r="AB147" s="2">
        <v>2.8000000000000001E-2</v>
      </c>
      <c r="AC147" s="2">
        <v>3.1E-2</v>
      </c>
      <c r="AD147" s="2">
        <v>3.1E-2</v>
      </c>
      <c r="AE147" s="2">
        <v>4.1000000000000002E-2</v>
      </c>
      <c r="AF147" s="2">
        <v>1.4999999999999999E-2</v>
      </c>
      <c r="AG147" s="2">
        <v>3.5000000000000003E-2</v>
      </c>
      <c r="AH147" s="2">
        <v>2.9000000000000001E-2</v>
      </c>
      <c r="AI147" s="2">
        <v>3.6999999999999998E-2</v>
      </c>
      <c r="AJ147" s="2">
        <v>3.1E-2</v>
      </c>
      <c r="AK147" s="2">
        <v>3.6999999999999998E-2</v>
      </c>
      <c r="AL147" s="2">
        <v>2.5999999999999999E-2</v>
      </c>
      <c r="AM147" s="2">
        <v>3.2000000000000001E-2</v>
      </c>
    </row>
    <row r="148" spans="1:39" x14ac:dyDescent="0.25">
      <c r="A148" s="6"/>
      <c r="B148" s="4">
        <v>24</v>
      </c>
      <c r="C148" s="2">
        <v>3.1E-2</v>
      </c>
      <c r="D148" s="2">
        <v>4.1000000000000002E-2</v>
      </c>
      <c r="E148" s="2">
        <v>3.7999999999999999E-2</v>
      </c>
      <c r="F148" s="2">
        <v>0.04</v>
      </c>
      <c r="G148" s="2">
        <v>3.5000000000000003E-2</v>
      </c>
      <c r="H148" s="2">
        <v>3.5000000000000003E-2</v>
      </c>
      <c r="I148" s="2">
        <v>3.9E-2</v>
      </c>
      <c r="J148" s="2">
        <v>2.9000000000000001E-2</v>
      </c>
      <c r="K148" s="2">
        <v>3.3000000000000002E-2</v>
      </c>
      <c r="L148" s="2">
        <v>3.5999999999999997E-2</v>
      </c>
      <c r="M148" s="2">
        <v>0.04</v>
      </c>
      <c r="N148" s="2">
        <v>3.5000000000000003E-2</v>
      </c>
      <c r="O148" s="2">
        <v>3.5000000000000003E-2</v>
      </c>
      <c r="P148" s="2">
        <v>4.2999999999999997E-2</v>
      </c>
      <c r="Q148" s="2">
        <v>4.2999999999999997E-2</v>
      </c>
      <c r="R148" s="2">
        <v>3.9E-2</v>
      </c>
      <c r="S148" s="2">
        <v>2.9000000000000001E-2</v>
      </c>
      <c r="T148" s="2">
        <v>4.3999999999999997E-2</v>
      </c>
      <c r="U148" s="2">
        <v>0.02</v>
      </c>
      <c r="V148" s="2">
        <v>3.4000000000000002E-2</v>
      </c>
      <c r="W148" s="2">
        <v>4.1000000000000002E-2</v>
      </c>
      <c r="X148" s="2">
        <v>4.2000000000000003E-2</v>
      </c>
      <c r="Y148" s="2">
        <v>3.5999999999999997E-2</v>
      </c>
      <c r="Z148" s="2">
        <v>3.4000000000000002E-2</v>
      </c>
      <c r="AA148" s="2">
        <v>3.2000000000000001E-2</v>
      </c>
      <c r="AB148" s="2">
        <v>3.3000000000000002E-2</v>
      </c>
      <c r="AC148" s="2">
        <v>2.7E-2</v>
      </c>
      <c r="AD148" s="2">
        <v>0.03</v>
      </c>
      <c r="AE148" s="2">
        <v>3.1E-2</v>
      </c>
      <c r="AF148" s="2">
        <v>0.03</v>
      </c>
      <c r="AG148" s="2">
        <v>2.8000000000000001E-2</v>
      </c>
      <c r="AH148" s="2">
        <v>0.03</v>
      </c>
      <c r="AI148" s="2">
        <v>2.5999999999999999E-2</v>
      </c>
      <c r="AJ148" s="2">
        <v>2.5000000000000001E-2</v>
      </c>
      <c r="AK148" s="2">
        <v>2.9000000000000001E-2</v>
      </c>
      <c r="AL148" s="2">
        <v>2.8000000000000001E-2</v>
      </c>
      <c r="AM148" s="2">
        <v>3.3000000000000002E-2</v>
      </c>
    </row>
    <row r="149" spans="1:39" x14ac:dyDescent="0.25">
      <c r="A149" s="6"/>
      <c r="B149" s="4">
        <v>25</v>
      </c>
      <c r="C149" s="2">
        <v>4.2999999999999997E-2</v>
      </c>
      <c r="D149" s="2">
        <v>4.3999999999999997E-2</v>
      </c>
      <c r="E149" s="2">
        <v>0.04</v>
      </c>
      <c r="F149" s="2">
        <v>4.4999999999999998E-2</v>
      </c>
      <c r="G149" s="2">
        <v>3.1E-2</v>
      </c>
      <c r="H149" s="2">
        <v>2.8000000000000001E-2</v>
      </c>
      <c r="I149" s="2">
        <v>3.4000000000000002E-2</v>
      </c>
      <c r="J149" s="2">
        <v>3.1E-2</v>
      </c>
      <c r="K149" s="2">
        <v>4.2999999999999997E-2</v>
      </c>
      <c r="L149" s="2">
        <v>4.3999999999999997E-2</v>
      </c>
      <c r="M149" s="2">
        <v>3.7999999999999999E-2</v>
      </c>
      <c r="N149" s="2">
        <v>3.6999999999999998E-2</v>
      </c>
      <c r="O149" s="2">
        <v>4.1000000000000002E-2</v>
      </c>
      <c r="P149" s="2">
        <v>3.6999999999999998E-2</v>
      </c>
      <c r="Q149" s="2">
        <v>3.3000000000000002E-2</v>
      </c>
      <c r="R149" s="2">
        <v>3.1E-2</v>
      </c>
      <c r="S149" s="2">
        <v>3.9E-2</v>
      </c>
      <c r="T149" s="2">
        <v>4.8000000000000001E-2</v>
      </c>
      <c r="U149" s="2">
        <v>4.3999999999999997E-2</v>
      </c>
      <c r="V149" s="2">
        <v>3.2000000000000001E-2</v>
      </c>
      <c r="W149" s="2">
        <v>3.5000000000000003E-2</v>
      </c>
      <c r="X149" s="2">
        <v>3.5999999999999997E-2</v>
      </c>
      <c r="Y149" s="2">
        <v>2.9000000000000001E-2</v>
      </c>
      <c r="Z149" s="2">
        <v>2.8000000000000001E-2</v>
      </c>
      <c r="AA149" s="2">
        <v>2.7E-2</v>
      </c>
      <c r="AB149" s="2">
        <v>3.7999999999999999E-2</v>
      </c>
      <c r="AC149" s="2">
        <v>2.5000000000000001E-2</v>
      </c>
      <c r="AD149" s="2">
        <v>0.03</v>
      </c>
      <c r="AE149" s="2">
        <v>3.1E-2</v>
      </c>
      <c r="AF149" s="2">
        <v>2.8000000000000001E-2</v>
      </c>
      <c r="AG149" s="2">
        <v>3.2000000000000001E-2</v>
      </c>
      <c r="AH149" s="2">
        <v>2.4E-2</v>
      </c>
      <c r="AI149" s="2">
        <v>2.9000000000000001E-2</v>
      </c>
      <c r="AJ149" s="2">
        <v>2.5000000000000001E-2</v>
      </c>
      <c r="AK149" s="2">
        <v>0.03</v>
      </c>
      <c r="AL149" s="2">
        <v>3.4000000000000002E-2</v>
      </c>
      <c r="AM149" s="2">
        <v>2.4E-2</v>
      </c>
    </row>
    <row r="150" spans="1:39" x14ac:dyDescent="0.25">
      <c r="A150" s="6"/>
      <c r="B150" s="4">
        <v>26</v>
      </c>
      <c r="C150" s="2">
        <v>4.2000000000000003E-2</v>
      </c>
      <c r="D150" s="2">
        <v>3.6999999999999998E-2</v>
      </c>
      <c r="E150" s="2">
        <v>3.5000000000000003E-2</v>
      </c>
      <c r="F150" s="2">
        <v>3.7999999999999999E-2</v>
      </c>
      <c r="G150" s="2">
        <v>3.2000000000000001E-2</v>
      </c>
      <c r="H150" s="2">
        <v>2.8000000000000001E-2</v>
      </c>
      <c r="I150" s="2">
        <v>3.5000000000000003E-2</v>
      </c>
      <c r="J150" s="2">
        <v>3.5999999999999997E-2</v>
      </c>
      <c r="K150" s="2">
        <v>0.04</v>
      </c>
      <c r="L150" s="2">
        <v>4.7E-2</v>
      </c>
      <c r="M150" s="2">
        <v>4.2000000000000003E-2</v>
      </c>
      <c r="N150" s="2">
        <v>4.2999999999999997E-2</v>
      </c>
      <c r="O150" s="2">
        <v>2.7E-2</v>
      </c>
      <c r="P150" s="2">
        <v>4.2999999999999997E-2</v>
      </c>
      <c r="Q150" s="2">
        <v>3.7999999999999999E-2</v>
      </c>
      <c r="R150" s="2">
        <v>3.1E-2</v>
      </c>
      <c r="S150" s="2">
        <v>3.5000000000000003E-2</v>
      </c>
      <c r="T150" s="2">
        <v>3.2000000000000001E-2</v>
      </c>
      <c r="U150" s="2">
        <v>0.04</v>
      </c>
      <c r="V150" s="2">
        <v>3.5000000000000003E-2</v>
      </c>
      <c r="W150" s="2">
        <v>3.6999999999999998E-2</v>
      </c>
      <c r="X150" s="2">
        <v>3.9E-2</v>
      </c>
      <c r="Y150" s="2">
        <v>2.4E-2</v>
      </c>
      <c r="Z150" s="2">
        <v>3.7999999999999999E-2</v>
      </c>
      <c r="AA150" s="2">
        <v>3.1E-2</v>
      </c>
      <c r="AB150" s="2">
        <v>4.7E-2</v>
      </c>
      <c r="AC150" s="2">
        <v>3.5999999999999997E-2</v>
      </c>
      <c r="AD150" s="2">
        <v>3.5999999999999997E-2</v>
      </c>
      <c r="AE150" s="2">
        <v>2.8000000000000001E-2</v>
      </c>
      <c r="AF150" s="2">
        <v>3.5999999999999997E-2</v>
      </c>
      <c r="AG150" s="2">
        <v>3.4000000000000002E-2</v>
      </c>
      <c r="AH150" s="2">
        <v>2.5999999999999999E-2</v>
      </c>
      <c r="AI150" s="2">
        <v>2.1000000000000001E-2</v>
      </c>
      <c r="AJ150" s="2">
        <v>2.5000000000000001E-2</v>
      </c>
      <c r="AK150" s="2">
        <v>2.9000000000000001E-2</v>
      </c>
      <c r="AL150" s="2">
        <v>3.4000000000000002E-2</v>
      </c>
      <c r="AM150" s="2">
        <v>2.5999999999999999E-2</v>
      </c>
    </row>
    <row r="151" spans="1:39" x14ac:dyDescent="0.25">
      <c r="A151" s="6"/>
      <c r="B151" s="4">
        <v>27</v>
      </c>
      <c r="C151" s="2">
        <v>3.5000000000000003E-2</v>
      </c>
      <c r="D151" s="2">
        <v>3.5999999999999997E-2</v>
      </c>
      <c r="E151" s="2">
        <v>4.5999999999999999E-2</v>
      </c>
      <c r="F151" s="2">
        <v>3.5000000000000003E-2</v>
      </c>
      <c r="G151" s="2">
        <v>3.5999999999999997E-2</v>
      </c>
      <c r="H151" s="2">
        <v>3.6999999999999998E-2</v>
      </c>
      <c r="I151" s="2">
        <v>3.1E-2</v>
      </c>
      <c r="J151" s="2">
        <v>3.6999999999999998E-2</v>
      </c>
      <c r="K151" s="2">
        <v>3.5999999999999997E-2</v>
      </c>
      <c r="L151" s="2">
        <v>3.5000000000000003E-2</v>
      </c>
      <c r="M151" s="2">
        <v>4.1000000000000002E-2</v>
      </c>
      <c r="N151" s="2">
        <v>3.7999999999999999E-2</v>
      </c>
      <c r="O151" s="2">
        <v>0.04</v>
      </c>
      <c r="P151" s="2">
        <v>4.2999999999999997E-2</v>
      </c>
      <c r="Q151" s="2">
        <v>3.4000000000000002E-2</v>
      </c>
      <c r="R151" s="2">
        <v>3.3000000000000002E-2</v>
      </c>
      <c r="S151" s="2">
        <v>4.2000000000000003E-2</v>
      </c>
      <c r="T151" s="2">
        <v>3.3000000000000002E-2</v>
      </c>
      <c r="U151" s="2">
        <v>3.3000000000000002E-2</v>
      </c>
      <c r="V151" s="2">
        <v>3.1E-2</v>
      </c>
      <c r="W151" s="2">
        <v>3.7999999999999999E-2</v>
      </c>
      <c r="X151" s="2">
        <v>3.5000000000000003E-2</v>
      </c>
      <c r="Y151" s="2">
        <v>3.3000000000000002E-2</v>
      </c>
      <c r="Z151" s="2">
        <v>3.3000000000000002E-2</v>
      </c>
      <c r="AA151" s="2">
        <v>2.9000000000000001E-2</v>
      </c>
      <c r="AB151" s="2">
        <v>2.3E-2</v>
      </c>
      <c r="AC151" s="2">
        <v>3.2000000000000001E-2</v>
      </c>
      <c r="AD151" s="2">
        <v>3.5999999999999997E-2</v>
      </c>
      <c r="AE151" s="2">
        <v>2.5000000000000001E-2</v>
      </c>
      <c r="AF151" s="2">
        <v>2.1999999999999999E-2</v>
      </c>
      <c r="AG151" s="2">
        <v>2.8000000000000001E-2</v>
      </c>
      <c r="AH151" s="2">
        <v>3.7999999999999999E-2</v>
      </c>
      <c r="AI151" s="2">
        <v>0.03</v>
      </c>
      <c r="AJ151" s="2">
        <v>0.03</v>
      </c>
      <c r="AK151" s="2">
        <v>2.5999999999999999E-2</v>
      </c>
      <c r="AL151" s="2">
        <v>2.5000000000000001E-2</v>
      </c>
      <c r="AM151" s="2">
        <v>3.5000000000000003E-2</v>
      </c>
    </row>
    <row r="152" spans="1:39" x14ac:dyDescent="0.25">
      <c r="A152" s="6"/>
      <c r="B152" s="4">
        <v>28</v>
      </c>
      <c r="C152" s="2">
        <v>3.6999999999999998E-2</v>
      </c>
      <c r="D152" s="2">
        <v>3.1E-2</v>
      </c>
      <c r="E152" s="2">
        <v>4.2000000000000003E-2</v>
      </c>
      <c r="F152" s="2">
        <v>3.7999999999999999E-2</v>
      </c>
      <c r="G152" s="2">
        <v>3.5000000000000003E-2</v>
      </c>
      <c r="H152" s="2">
        <v>4.3999999999999997E-2</v>
      </c>
      <c r="I152" s="2">
        <v>3.6999999999999998E-2</v>
      </c>
      <c r="J152" s="2">
        <v>2.4E-2</v>
      </c>
      <c r="K152" s="2">
        <v>3.5999999999999997E-2</v>
      </c>
      <c r="L152" s="2">
        <v>3.7999999999999999E-2</v>
      </c>
      <c r="M152" s="2">
        <v>3.4000000000000002E-2</v>
      </c>
      <c r="N152" s="2">
        <v>2.8000000000000001E-2</v>
      </c>
      <c r="O152" s="2">
        <v>0.03</v>
      </c>
      <c r="P152" s="2">
        <v>3.1E-2</v>
      </c>
      <c r="Q152" s="2">
        <v>3.2000000000000001E-2</v>
      </c>
      <c r="R152" s="2">
        <v>3.2000000000000001E-2</v>
      </c>
      <c r="S152" s="2">
        <v>3.5999999999999997E-2</v>
      </c>
      <c r="T152" s="2">
        <v>3.4000000000000002E-2</v>
      </c>
      <c r="U152" s="2">
        <v>3.1E-2</v>
      </c>
      <c r="V152" s="2">
        <v>3.5999999999999997E-2</v>
      </c>
      <c r="W152" s="2">
        <v>2.7E-2</v>
      </c>
      <c r="X152" s="2">
        <v>2.9000000000000001E-2</v>
      </c>
      <c r="Y152" s="2">
        <v>2.9000000000000001E-2</v>
      </c>
      <c r="Z152" s="2">
        <v>2.7E-2</v>
      </c>
      <c r="AA152" s="2">
        <v>2.5999999999999999E-2</v>
      </c>
      <c r="AB152" s="2">
        <v>3.4000000000000002E-2</v>
      </c>
      <c r="AC152" s="2">
        <v>3.5000000000000003E-2</v>
      </c>
      <c r="AD152" s="2">
        <v>2.3E-2</v>
      </c>
      <c r="AE152" s="2">
        <v>3.4000000000000002E-2</v>
      </c>
      <c r="AF152" s="2">
        <v>3.5999999999999997E-2</v>
      </c>
      <c r="AG152" s="2">
        <v>3.2000000000000001E-2</v>
      </c>
      <c r="AH152" s="2">
        <v>2.7E-2</v>
      </c>
      <c r="AI152" s="2">
        <v>3.4000000000000002E-2</v>
      </c>
      <c r="AJ152" s="2">
        <v>2.1000000000000001E-2</v>
      </c>
      <c r="AK152" s="2">
        <v>3.4000000000000002E-2</v>
      </c>
      <c r="AL152" s="2">
        <v>0.03</v>
      </c>
      <c r="AM152" s="2">
        <v>2.5999999999999999E-2</v>
      </c>
    </row>
    <row r="153" spans="1:39" x14ac:dyDescent="0.25">
      <c r="A153" s="6"/>
      <c r="B153" s="4">
        <v>29</v>
      </c>
      <c r="C153" s="2">
        <v>3.5999999999999997E-2</v>
      </c>
      <c r="D153" s="2">
        <v>3.4000000000000002E-2</v>
      </c>
      <c r="E153" s="2">
        <v>3.2000000000000001E-2</v>
      </c>
      <c r="F153" s="2">
        <v>3.7999999999999999E-2</v>
      </c>
      <c r="G153" s="2">
        <v>0.04</v>
      </c>
      <c r="H153" s="2">
        <v>0.03</v>
      </c>
      <c r="I153" s="2">
        <v>4.9000000000000002E-2</v>
      </c>
      <c r="J153" s="2">
        <v>4.9000000000000002E-2</v>
      </c>
      <c r="K153" s="2">
        <v>0.03</v>
      </c>
      <c r="L153" s="2">
        <v>3.9E-2</v>
      </c>
      <c r="M153" s="2">
        <v>4.2999999999999997E-2</v>
      </c>
      <c r="N153" s="2">
        <v>2.9000000000000001E-2</v>
      </c>
      <c r="O153" s="2">
        <v>3.5999999999999997E-2</v>
      </c>
      <c r="P153" s="2">
        <v>0.03</v>
      </c>
      <c r="Q153" s="2">
        <v>3.9E-2</v>
      </c>
      <c r="R153" s="2">
        <v>2.4E-2</v>
      </c>
      <c r="S153" s="2">
        <v>3.4000000000000002E-2</v>
      </c>
      <c r="T153" s="2">
        <v>3.5000000000000003E-2</v>
      </c>
      <c r="U153" s="2">
        <v>3.4000000000000002E-2</v>
      </c>
      <c r="V153" s="2">
        <v>3.7999999999999999E-2</v>
      </c>
      <c r="W153" s="2">
        <v>2.8000000000000001E-2</v>
      </c>
      <c r="X153" s="2">
        <v>3.3000000000000002E-2</v>
      </c>
      <c r="Y153" s="2">
        <v>3.1E-2</v>
      </c>
      <c r="Z153" s="2">
        <v>0.03</v>
      </c>
      <c r="AA153" s="2">
        <v>3.5999999999999997E-2</v>
      </c>
      <c r="AB153" s="2">
        <v>3.2000000000000001E-2</v>
      </c>
      <c r="AC153" s="2">
        <v>2.3E-2</v>
      </c>
      <c r="AD153" s="2">
        <v>3.2000000000000001E-2</v>
      </c>
      <c r="AE153" s="2">
        <v>3.4000000000000002E-2</v>
      </c>
      <c r="AF153" s="2">
        <v>2.9000000000000001E-2</v>
      </c>
      <c r="AG153" s="2">
        <v>2.1999999999999999E-2</v>
      </c>
      <c r="AH153" s="2">
        <v>3.3000000000000002E-2</v>
      </c>
      <c r="AI153" s="2">
        <v>3.1E-2</v>
      </c>
      <c r="AJ153" s="2">
        <v>3.5000000000000003E-2</v>
      </c>
      <c r="AK153" s="2">
        <v>3.6999999999999998E-2</v>
      </c>
      <c r="AL153" s="2">
        <v>3.1E-2</v>
      </c>
      <c r="AM153" s="2">
        <v>2.9000000000000001E-2</v>
      </c>
    </row>
    <row r="154" spans="1:39" x14ac:dyDescent="0.25">
      <c r="A154" s="6"/>
      <c r="B154" s="4">
        <v>30</v>
      </c>
      <c r="C154" s="2">
        <v>3.6999999999999998E-2</v>
      </c>
      <c r="D154" s="2">
        <v>3.4000000000000002E-2</v>
      </c>
      <c r="E154" s="2">
        <v>0.04</v>
      </c>
      <c r="F154" s="2">
        <v>0.04</v>
      </c>
      <c r="G154" s="2">
        <v>0.03</v>
      </c>
      <c r="H154" s="2">
        <v>3.5999999999999997E-2</v>
      </c>
      <c r="I154" s="2">
        <v>4.1000000000000002E-2</v>
      </c>
      <c r="J154" s="2">
        <v>3.1E-2</v>
      </c>
      <c r="K154" s="2">
        <v>4.1000000000000002E-2</v>
      </c>
      <c r="L154" s="2">
        <v>0.03</v>
      </c>
      <c r="M154" s="2">
        <v>4.3999999999999997E-2</v>
      </c>
      <c r="N154" s="2">
        <v>2.9000000000000001E-2</v>
      </c>
      <c r="O154" s="2">
        <v>3.5999999999999997E-2</v>
      </c>
      <c r="P154" s="2">
        <v>3.9E-2</v>
      </c>
      <c r="Q154" s="2">
        <v>3.7999999999999999E-2</v>
      </c>
      <c r="R154" s="2">
        <v>3.4000000000000002E-2</v>
      </c>
      <c r="S154" s="2">
        <v>3.5999999999999997E-2</v>
      </c>
      <c r="T154" s="2">
        <v>4.1000000000000002E-2</v>
      </c>
      <c r="U154" s="2">
        <v>2.5000000000000001E-2</v>
      </c>
      <c r="V154" s="2">
        <v>2.7E-2</v>
      </c>
      <c r="W154" s="2">
        <v>3.3000000000000002E-2</v>
      </c>
      <c r="X154" s="2">
        <v>3.3000000000000002E-2</v>
      </c>
      <c r="Y154" s="2">
        <v>3.7999999999999999E-2</v>
      </c>
      <c r="Z154" s="2">
        <v>3.1E-2</v>
      </c>
      <c r="AA154" s="2">
        <v>3.5000000000000003E-2</v>
      </c>
      <c r="AB154" s="2">
        <v>2.9000000000000001E-2</v>
      </c>
      <c r="AC154" s="2">
        <v>3.5999999999999997E-2</v>
      </c>
      <c r="AD154" s="2">
        <v>3.5999999999999997E-2</v>
      </c>
      <c r="AE154" s="2">
        <v>3.1E-2</v>
      </c>
      <c r="AF154" s="2">
        <v>2.5000000000000001E-2</v>
      </c>
      <c r="AG154" s="2">
        <v>0.03</v>
      </c>
      <c r="AH154" s="2">
        <v>0.03</v>
      </c>
      <c r="AI154" s="2">
        <v>3.1E-2</v>
      </c>
      <c r="AJ154" s="2">
        <v>3.2000000000000001E-2</v>
      </c>
      <c r="AK154" s="2">
        <v>2.3E-2</v>
      </c>
      <c r="AL154" s="2">
        <v>2.5999999999999999E-2</v>
      </c>
      <c r="AM154" s="2">
        <v>2.9000000000000001E-2</v>
      </c>
    </row>
    <row r="156" spans="1:39" x14ac:dyDescent="0.25">
      <c r="B156" s="1" t="s">
        <v>8</v>
      </c>
      <c r="C156" s="7" t="s">
        <v>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B157" s="3" t="s">
        <v>6</v>
      </c>
      <c r="C157" s="5">
        <v>-0.9</v>
      </c>
      <c r="D157" s="5">
        <v>-0.85</v>
      </c>
      <c r="E157" s="5">
        <v>-0.8</v>
      </c>
      <c r="F157" s="5">
        <v>-0.75</v>
      </c>
      <c r="G157" s="5">
        <v>-0.7</v>
      </c>
      <c r="H157" s="5">
        <v>-0.65</v>
      </c>
      <c r="I157" s="5">
        <v>-0.6</v>
      </c>
      <c r="J157" s="5">
        <v>-0.55000000000000004</v>
      </c>
      <c r="K157" s="5">
        <v>-0.5</v>
      </c>
      <c r="L157" s="5">
        <v>-0.45</v>
      </c>
      <c r="M157" s="5">
        <v>-0.4</v>
      </c>
      <c r="N157" s="5">
        <v>-0.35</v>
      </c>
      <c r="O157" s="5">
        <v>-0.3</v>
      </c>
      <c r="P157" s="5">
        <v>-0.25</v>
      </c>
      <c r="Q157" s="5">
        <v>-0.2</v>
      </c>
      <c r="R157" s="5">
        <v>-0.15</v>
      </c>
      <c r="S157" s="5">
        <v>-0.1</v>
      </c>
      <c r="T157" s="5">
        <v>-4.9999999999999899E-2</v>
      </c>
      <c r="U157" s="5">
        <v>0</v>
      </c>
      <c r="V157" s="5">
        <v>0.05</v>
      </c>
      <c r="W157" s="5">
        <v>0.1</v>
      </c>
      <c r="X157" s="5">
        <v>0.15</v>
      </c>
      <c r="Y157" s="5">
        <v>0.2</v>
      </c>
      <c r="Z157" s="5">
        <v>0.25</v>
      </c>
      <c r="AA157" s="5">
        <v>0.3</v>
      </c>
      <c r="AB157" s="5">
        <v>0.35</v>
      </c>
      <c r="AC157" s="5">
        <v>0.4</v>
      </c>
      <c r="AD157" s="5">
        <v>0.45</v>
      </c>
      <c r="AE157" s="5">
        <v>0.5</v>
      </c>
      <c r="AF157" s="5">
        <v>0.55000000000000004</v>
      </c>
      <c r="AG157" s="5">
        <v>0.6</v>
      </c>
      <c r="AH157" s="5">
        <v>0.65</v>
      </c>
      <c r="AI157" s="5">
        <v>0.7</v>
      </c>
      <c r="AJ157" s="5">
        <v>0.75</v>
      </c>
      <c r="AK157" s="5">
        <v>0.8</v>
      </c>
      <c r="AL157" s="5">
        <v>0.85</v>
      </c>
      <c r="AM157" s="5">
        <v>0.9</v>
      </c>
    </row>
    <row r="158" spans="1:39" x14ac:dyDescent="0.25">
      <c r="A158" s="6" t="s">
        <v>7</v>
      </c>
      <c r="B158" s="4">
        <v>3</v>
      </c>
      <c r="C158" s="2">
        <v>0.19700000000000001</v>
      </c>
      <c r="D158" s="2">
        <v>0.16200000000000001</v>
      </c>
      <c r="E158" s="2">
        <v>0.17799999999999999</v>
      </c>
      <c r="F158" s="2">
        <v>0.182</v>
      </c>
      <c r="G158" s="2">
        <v>0.16600000000000001</v>
      </c>
      <c r="H158" s="2">
        <v>0.14899999999999999</v>
      </c>
      <c r="I158" s="2">
        <v>0.16400000000000001</v>
      </c>
      <c r="J158" s="2">
        <v>0.154</v>
      </c>
      <c r="K158" s="2">
        <v>0.151</v>
      </c>
      <c r="L158" s="2">
        <v>0.157</v>
      </c>
      <c r="M158" s="2">
        <v>0.14399999999999999</v>
      </c>
      <c r="N158" s="2">
        <v>0.161</v>
      </c>
      <c r="O158" s="2">
        <v>0.13600000000000001</v>
      </c>
      <c r="P158" s="2">
        <v>0.124</v>
      </c>
      <c r="Q158" s="2">
        <v>0.126</v>
      </c>
      <c r="R158" s="2">
        <v>0.15</v>
      </c>
      <c r="S158" s="2">
        <v>0.113</v>
      </c>
      <c r="T158" s="2">
        <v>0.122</v>
      </c>
      <c r="U158" s="2">
        <v>0.13200000000000001</v>
      </c>
      <c r="V158" s="2">
        <v>0.14099999999999999</v>
      </c>
      <c r="W158" s="2">
        <v>0.126</v>
      </c>
      <c r="X158" s="2">
        <v>0.109</v>
      </c>
      <c r="Y158" s="2">
        <v>0.114</v>
      </c>
      <c r="Z158" s="2">
        <v>0.10199999999999999</v>
      </c>
      <c r="AA158" s="2">
        <v>0.11700000000000001</v>
      </c>
      <c r="AB158" s="2">
        <v>0.104</v>
      </c>
      <c r="AC158" s="2">
        <v>0.109</v>
      </c>
      <c r="AD158" s="2">
        <v>0.115</v>
      </c>
      <c r="AE158" s="2">
        <v>0.10100000000000001</v>
      </c>
      <c r="AF158" s="2">
        <v>0.109</v>
      </c>
      <c r="AG158" s="2">
        <v>8.8999999999999996E-2</v>
      </c>
      <c r="AH158" s="2">
        <v>9.9000000000000005E-2</v>
      </c>
      <c r="AI158" s="2">
        <v>9.0999999999999998E-2</v>
      </c>
      <c r="AJ158" s="2">
        <v>0.10100000000000001</v>
      </c>
      <c r="AK158" s="2">
        <v>8.8999999999999996E-2</v>
      </c>
      <c r="AL158" s="2">
        <v>8.3000000000000004E-2</v>
      </c>
      <c r="AM158" s="2">
        <v>7.0000000000000007E-2</v>
      </c>
    </row>
    <row r="159" spans="1:39" x14ac:dyDescent="0.25">
      <c r="A159" s="6"/>
      <c r="B159" s="4">
        <v>4</v>
      </c>
      <c r="C159" s="2">
        <v>0.124</v>
      </c>
      <c r="D159" s="2">
        <v>0.113</v>
      </c>
      <c r="E159" s="2">
        <v>8.8999999999999996E-2</v>
      </c>
      <c r="F159" s="2">
        <v>0.104</v>
      </c>
      <c r="G159" s="2">
        <v>0.10299999999999999</v>
      </c>
      <c r="H159" s="2">
        <v>0.105</v>
      </c>
      <c r="I159" s="2">
        <v>7.6999999999999999E-2</v>
      </c>
      <c r="J159" s="2">
        <v>9.0999999999999998E-2</v>
      </c>
      <c r="K159" s="2">
        <v>8.5999999999999993E-2</v>
      </c>
      <c r="L159" s="2">
        <v>9.0999999999999998E-2</v>
      </c>
      <c r="M159" s="2">
        <v>8.7999999999999995E-2</v>
      </c>
      <c r="N159" s="2">
        <v>0.08</v>
      </c>
      <c r="O159" s="2">
        <v>8.5999999999999993E-2</v>
      </c>
      <c r="P159" s="2">
        <v>8.3000000000000004E-2</v>
      </c>
      <c r="Q159" s="2">
        <v>7.2999999999999995E-2</v>
      </c>
      <c r="R159" s="2">
        <v>8.3000000000000004E-2</v>
      </c>
      <c r="S159" s="2">
        <v>6.4000000000000001E-2</v>
      </c>
      <c r="T159" s="2">
        <v>7.3999999999999996E-2</v>
      </c>
      <c r="U159" s="2">
        <v>6.6000000000000003E-2</v>
      </c>
      <c r="V159" s="2">
        <v>5.2999999999999999E-2</v>
      </c>
      <c r="W159" s="2">
        <v>0.06</v>
      </c>
      <c r="X159" s="2">
        <v>6.0999999999999999E-2</v>
      </c>
      <c r="Y159" s="2">
        <v>4.8000000000000001E-2</v>
      </c>
      <c r="Z159" s="2">
        <v>6.7000000000000004E-2</v>
      </c>
      <c r="AA159" s="2">
        <v>5.1999999999999998E-2</v>
      </c>
      <c r="AB159" s="2">
        <v>0.05</v>
      </c>
      <c r="AC159" s="2">
        <v>5.6000000000000001E-2</v>
      </c>
      <c r="AD159" s="2">
        <v>4.5999999999999999E-2</v>
      </c>
      <c r="AE159" s="2">
        <v>4.8000000000000001E-2</v>
      </c>
      <c r="AF159" s="2">
        <v>3.5000000000000003E-2</v>
      </c>
      <c r="AG159" s="2">
        <v>5.3999999999999999E-2</v>
      </c>
      <c r="AH159" s="2">
        <v>4.1000000000000002E-2</v>
      </c>
      <c r="AI159" s="2">
        <v>3.9E-2</v>
      </c>
      <c r="AJ159" s="2">
        <v>4.2000000000000003E-2</v>
      </c>
      <c r="AK159" s="2">
        <v>4.8000000000000001E-2</v>
      </c>
      <c r="AL159" s="2">
        <v>0.04</v>
      </c>
      <c r="AM159" s="2">
        <v>3.7999999999999999E-2</v>
      </c>
    </row>
    <row r="160" spans="1:39" x14ac:dyDescent="0.25">
      <c r="A160" s="6"/>
      <c r="B160" s="4">
        <v>5</v>
      </c>
      <c r="C160" s="2">
        <v>7.5999999999999998E-2</v>
      </c>
      <c r="D160" s="2">
        <v>6.8000000000000005E-2</v>
      </c>
      <c r="E160" s="2">
        <v>5.8999999999999997E-2</v>
      </c>
      <c r="F160" s="2">
        <v>6.4000000000000001E-2</v>
      </c>
      <c r="G160" s="2">
        <v>7.0000000000000007E-2</v>
      </c>
      <c r="H160" s="2">
        <v>6.9000000000000006E-2</v>
      </c>
      <c r="I160" s="2">
        <v>5.6000000000000001E-2</v>
      </c>
      <c r="J160" s="2">
        <v>0.05</v>
      </c>
      <c r="K160" s="2">
        <v>7.1999999999999995E-2</v>
      </c>
      <c r="L160" s="2">
        <v>6.7000000000000004E-2</v>
      </c>
      <c r="M160" s="2">
        <v>6.6000000000000003E-2</v>
      </c>
      <c r="N160" s="2">
        <v>4.4999999999999998E-2</v>
      </c>
      <c r="O160" s="2">
        <v>5.1999999999999998E-2</v>
      </c>
      <c r="P160" s="2">
        <v>4.2999999999999997E-2</v>
      </c>
      <c r="Q160" s="2">
        <v>4.1000000000000002E-2</v>
      </c>
      <c r="R160" s="2">
        <v>4.9000000000000002E-2</v>
      </c>
      <c r="S160" s="2">
        <v>3.7999999999999999E-2</v>
      </c>
      <c r="T160" s="2">
        <v>2.8000000000000001E-2</v>
      </c>
      <c r="U160" s="2">
        <v>4.4999999999999998E-2</v>
      </c>
      <c r="V160" s="2">
        <v>4.4999999999999998E-2</v>
      </c>
      <c r="W160" s="2">
        <v>4.1000000000000002E-2</v>
      </c>
      <c r="X160" s="2">
        <v>4.2000000000000003E-2</v>
      </c>
      <c r="Y160" s="2">
        <v>4.3999999999999997E-2</v>
      </c>
      <c r="Z160" s="2">
        <v>3.5999999999999997E-2</v>
      </c>
      <c r="AA160" s="2">
        <v>3.7999999999999999E-2</v>
      </c>
      <c r="AB160" s="2">
        <v>3.3000000000000002E-2</v>
      </c>
      <c r="AC160" s="2">
        <v>4.1000000000000002E-2</v>
      </c>
      <c r="AD160" s="2">
        <v>3.4000000000000002E-2</v>
      </c>
      <c r="AE160" s="2">
        <v>3.4000000000000002E-2</v>
      </c>
      <c r="AF160" s="2">
        <v>2.1000000000000001E-2</v>
      </c>
      <c r="AG160" s="2">
        <v>3.1E-2</v>
      </c>
      <c r="AH160" s="2">
        <v>2.8000000000000001E-2</v>
      </c>
      <c r="AI160" s="2">
        <v>2.9000000000000001E-2</v>
      </c>
      <c r="AJ160" s="2">
        <v>2.3E-2</v>
      </c>
      <c r="AK160" s="2">
        <v>2.1000000000000001E-2</v>
      </c>
      <c r="AL160" s="2">
        <v>1.7000000000000001E-2</v>
      </c>
      <c r="AM160" s="2">
        <v>0.03</v>
      </c>
    </row>
    <row r="161" spans="1:39" x14ac:dyDescent="0.25">
      <c r="A161" s="6"/>
      <c r="B161" s="4">
        <v>6</v>
      </c>
      <c r="C161" s="2">
        <v>5.8999999999999997E-2</v>
      </c>
      <c r="D161" s="2">
        <v>4.5999999999999999E-2</v>
      </c>
      <c r="E161" s="2">
        <v>7.0000000000000007E-2</v>
      </c>
      <c r="F161" s="2">
        <v>4.7E-2</v>
      </c>
      <c r="G161" s="2">
        <v>6.0999999999999999E-2</v>
      </c>
      <c r="H161" s="2">
        <v>5.6000000000000001E-2</v>
      </c>
      <c r="I161" s="2">
        <v>6.9000000000000006E-2</v>
      </c>
      <c r="J161" s="2">
        <v>4.5999999999999999E-2</v>
      </c>
      <c r="K161" s="2">
        <v>3.3000000000000002E-2</v>
      </c>
      <c r="L161" s="2">
        <v>0.05</v>
      </c>
      <c r="M161" s="2">
        <v>4.5999999999999999E-2</v>
      </c>
      <c r="N161" s="2">
        <v>4.1000000000000002E-2</v>
      </c>
      <c r="O161" s="2">
        <v>3.6999999999999998E-2</v>
      </c>
      <c r="P161" s="2">
        <v>3.4000000000000002E-2</v>
      </c>
      <c r="Q161" s="2">
        <v>3.7999999999999999E-2</v>
      </c>
      <c r="R161" s="2">
        <v>3.1E-2</v>
      </c>
      <c r="S161" s="2">
        <v>2.9000000000000001E-2</v>
      </c>
      <c r="T161" s="2">
        <v>2.5999999999999999E-2</v>
      </c>
      <c r="U161" s="2">
        <v>3.2000000000000001E-2</v>
      </c>
      <c r="V161" s="2">
        <v>0.03</v>
      </c>
      <c r="W161" s="2">
        <v>3.3000000000000002E-2</v>
      </c>
      <c r="X161" s="2">
        <v>3.1E-2</v>
      </c>
      <c r="Y161" s="2">
        <v>2.7E-2</v>
      </c>
      <c r="Z161" s="2">
        <v>2.8000000000000001E-2</v>
      </c>
      <c r="AA161" s="2">
        <v>3.4000000000000002E-2</v>
      </c>
      <c r="AB161" s="2">
        <v>2.8000000000000001E-2</v>
      </c>
      <c r="AC161" s="2">
        <v>2.8000000000000001E-2</v>
      </c>
      <c r="AD161" s="2">
        <v>0.02</v>
      </c>
      <c r="AE161" s="2">
        <v>2.4E-2</v>
      </c>
      <c r="AF161" s="2">
        <v>2.5999999999999999E-2</v>
      </c>
      <c r="AG161" s="2">
        <v>2.1000000000000001E-2</v>
      </c>
      <c r="AH161" s="2">
        <v>1.7000000000000001E-2</v>
      </c>
      <c r="AI161" s="2">
        <v>2.9000000000000001E-2</v>
      </c>
      <c r="AJ161" s="2">
        <v>2.1999999999999999E-2</v>
      </c>
      <c r="AK161" s="2">
        <v>1.7999999999999999E-2</v>
      </c>
      <c r="AL161" s="2">
        <v>2.4E-2</v>
      </c>
      <c r="AM161" s="2">
        <v>1.9E-2</v>
      </c>
    </row>
    <row r="162" spans="1:39" x14ac:dyDescent="0.25">
      <c r="A162" s="6"/>
      <c r="B162" s="4">
        <v>7</v>
      </c>
      <c r="C162" s="2">
        <v>4.7E-2</v>
      </c>
      <c r="D162" s="2">
        <v>4.8000000000000001E-2</v>
      </c>
      <c r="E162" s="2">
        <v>4.5999999999999999E-2</v>
      </c>
      <c r="F162" s="2">
        <v>5.5E-2</v>
      </c>
      <c r="G162" s="2">
        <v>5.6000000000000001E-2</v>
      </c>
      <c r="H162" s="2">
        <v>5.0999999999999997E-2</v>
      </c>
      <c r="I162" s="2">
        <v>4.1000000000000002E-2</v>
      </c>
      <c r="J162" s="2">
        <v>4.4999999999999998E-2</v>
      </c>
      <c r="K162" s="2">
        <v>4.2999999999999997E-2</v>
      </c>
      <c r="L162" s="2">
        <v>3.7999999999999999E-2</v>
      </c>
      <c r="M162" s="2">
        <v>0.04</v>
      </c>
      <c r="N162" s="2">
        <v>4.2999999999999997E-2</v>
      </c>
      <c r="O162" s="2">
        <v>4.3999999999999997E-2</v>
      </c>
      <c r="P162" s="2">
        <v>3.5000000000000003E-2</v>
      </c>
      <c r="Q162" s="2">
        <v>3.6999999999999998E-2</v>
      </c>
      <c r="R162" s="2">
        <v>4.4999999999999998E-2</v>
      </c>
      <c r="S162" s="2">
        <v>3.2000000000000001E-2</v>
      </c>
      <c r="T162" s="2">
        <v>3.1E-2</v>
      </c>
      <c r="U162" s="2">
        <v>2.8000000000000001E-2</v>
      </c>
      <c r="V162" s="2">
        <v>2.3E-2</v>
      </c>
      <c r="W162" s="2">
        <v>3.7999999999999999E-2</v>
      </c>
      <c r="X162" s="2">
        <v>4.2000000000000003E-2</v>
      </c>
      <c r="Y162" s="2">
        <v>3.4000000000000002E-2</v>
      </c>
      <c r="Z162" s="2">
        <v>2.1999999999999999E-2</v>
      </c>
      <c r="AA162" s="2">
        <v>2.5999999999999999E-2</v>
      </c>
      <c r="AB162" s="2">
        <v>2.9000000000000001E-2</v>
      </c>
      <c r="AC162" s="2">
        <v>2.3E-2</v>
      </c>
      <c r="AD162" s="2">
        <v>2.1000000000000001E-2</v>
      </c>
      <c r="AE162" s="2">
        <v>1.4E-2</v>
      </c>
      <c r="AF162" s="2">
        <v>2.4E-2</v>
      </c>
      <c r="AG162" s="2">
        <v>2.4E-2</v>
      </c>
      <c r="AH162" s="2">
        <v>2.1999999999999999E-2</v>
      </c>
      <c r="AI162" s="2">
        <v>1.6E-2</v>
      </c>
      <c r="AJ162" s="2">
        <v>1.2999999999999999E-2</v>
      </c>
      <c r="AK162" s="2">
        <v>2.4E-2</v>
      </c>
      <c r="AL162" s="2">
        <v>1.2999999999999999E-2</v>
      </c>
      <c r="AM162" s="2">
        <v>1.6E-2</v>
      </c>
    </row>
    <row r="163" spans="1:39" x14ac:dyDescent="0.25">
      <c r="A163" s="6"/>
      <c r="B163" s="4">
        <v>8</v>
      </c>
      <c r="C163" s="2">
        <v>4.2999999999999997E-2</v>
      </c>
      <c r="D163" s="2">
        <v>4.1000000000000002E-2</v>
      </c>
      <c r="E163" s="2">
        <v>4.5999999999999999E-2</v>
      </c>
      <c r="F163" s="2">
        <v>0.04</v>
      </c>
      <c r="G163" s="2">
        <v>3.5999999999999997E-2</v>
      </c>
      <c r="H163" s="2">
        <v>4.8000000000000001E-2</v>
      </c>
      <c r="I163" s="2">
        <v>0.04</v>
      </c>
      <c r="J163" s="2">
        <v>3.5999999999999997E-2</v>
      </c>
      <c r="K163" s="2">
        <v>0.03</v>
      </c>
      <c r="L163" s="2">
        <v>5.3999999999999999E-2</v>
      </c>
      <c r="M163" s="2">
        <v>3.3000000000000002E-2</v>
      </c>
      <c r="N163" s="2">
        <v>3.4000000000000002E-2</v>
      </c>
      <c r="O163" s="2">
        <v>4.4999999999999998E-2</v>
      </c>
      <c r="P163" s="2">
        <v>3.6999999999999998E-2</v>
      </c>
      <c r="Q163" s="2">
        <v>3.6999999999999998E-2</v>
      </c>
      <c r="R163" s="2">
        <v>4.2000000000000003E-2</v>
      </c>
      <c r="S163" s="2">
        <v>2.7E-2</v>
      </c>
      <c r="T163" s="2">
        <v>3.5000000000000003E-2</v>
      </c>
      <c r="U163" s="2">
        <v>3.5000000000000003E-2</v>
      </c>
      <c r="V163" s="2">
        <v>3.1E-2</v>
      </c>
      <c r="W163" s="2">
        <v>2.4E-2</v>
      </c>
      <c r="X163" s="2">
        <v>3.6999999999999998E-2</v>
      </c>
      <c r="Y163" s="2">
        <v>3.9E-2</v>
      </c>
      <c r="Z163" s="2">
        <v>2.4E-2</v>
      </c>
      <c r="AA163" s="2">
        <v>2.5999999999999999E-2</v>
      </c>
      <c r="AB163" s="2">
        <v>2.9000000000000001E-2</v>
      </c>
      <c r="AC163" s="2">
        <v>2.5000000000000001E-2</v>
      </c>
      <c r="AD163" s="2">
        <v>2.9000000000000001E-2</v>
      </c>
      <c r="AE163" s="2">
        <v>2.3E-2</v>
      </c>
      <c r="AF163" s="2">
        <v>0.02</v>
      </c>
      <c r="AG163" s="2">
        <v>1.9E-2</v>
      </c>
      <c r="AH163" s="2">
        <v>2.5999999999999999E-2</v>
      </c>
      <c r="AI163" s="2">
        <v>2.4E-2</v>
      </c>
      <c r="AJ163" s="2">
        <v>1.4999999999999999E-2</v>
      </c>
      <c r="AK163" s="2">
        <v>1.2999999999999999E-2</v>
      </c>
      <c r="AL163" s="2">
        <v>1.4E-2</v>
      </c>
      <c r="AM163" s="2">
        <v>1.7999999999999999E-2</v>
      </c>
    </row>
    <row r="164" spans="1:39" x14ac:dyDescent="0.25">
      <c r="A164" s="6"/>
      <c r="B164" s="4">
        <v>9</v>
      </c>
      <c r="C164" s="2">
        <v>4.5999999999999999E-2</v>
      </c>
      <c r="D164" s="2">
        <v>4.1000000000000002E-2</v>
      </c>
      <c r="E164" s="2">
        <v>4.2999999999999997E-2</v>
      </c>
      <c r="F164" s="2">
        <v>3.3000000000000002E-2</v>
      </c>
      <c r="G164" s="2">
        <v>4.1000000000000002E-2</v>
      </c>
      <c r="H164" s="2">
        <v>4.3999999999999997E-2</v>
      </c>
      <c r="I164" s="2">
        <v>3.3000000000000002E-2</v>
      </c>
      <c r="J164" s="2">
        <v>3.5000000000000003E-2</v>
      </c>
      <c r="K164" s="2">
        <v>3.5999999999999997E-2</v>
      </c>
      <c r="L164" s="2">
        <v>2.9000000000000001E-2</v>
      </c>
      <c r="M164" s="2">
        <v>3.7999999999999999E-2</v>
      </c>
      <c r="N164" s="2">
        <v>2.7E-2</v>
      </c>
      <c r="O164" s="2">
        <v>0.02</v>
      </c>
      <c r="P164" s="2">
        <v>3.4000000000000002E-2</v>
      </c>
      <c r="Q164" s="2">
        <v>3.4000000000000002E-2</v>
      </c>
      <c r="R164" s="2">
        <v>4.2000000000000003E-2</v>
      </c>
      <c r="S164" s="2">
        <v>3.4000000000000002E-2</v>
      </c>
      <c r="T164" s="2">
        <v>2.8000000000000001E-2</v>
      </c>
      <c r="U164" s="2">
        <v>2.5999999999999999E-2</v>
      </c>
      <c r="V164" s="2">
        <v>0.03</v>
      </c>
      <c r="W164" s="2">
        <v>2.8000000000000001E-2</v>
      </c>
      <c r="X164" s="2">
        <v>3.2000000000000001E-2</v>
      </c>
      <c r="Y164" s="2">
        <v>2.3E-2</v>
      </c>
      <c r="Z164" s="2">
        <v>2.7E-2</v>
      </c>
      <c r="AA164" s="2">
        <v>1.9E-2</v>
      </c>
      <c r="AB164" s="2">
        <v>3.4000000000000002E-2</v>
      </c>
      <c r="AC164" s="2">
        <v>2.9000000000000001E-2</v>
      </c>
      <c r="AD164" s="2">
        <v>2.4E-2</v>
      </c>
      <c r="AE164" s="2">
        <v>1.6E-2</v>
      </c>
      <c r="AF164" s="2">
        <v>2.1000000000000001E-2</v>
      </c>
      <c r="AG164" s="2">
        <v>2.4E-2</v>
      </c>
      <c r="AH164" s="2">
        <v>2.5000000000000001E-2</v>
      </c>
      <c r="AI164" s="2">
        <v>0.02</v>
      </c>
      <c r="AJ164" s="2">
        <v>0.02</v>
      </c>
      <c r="AK164" s="2">
        <v>1.2999999999999999E-2</v>
      </c>
      <c r="AL164" s="2">
        <v>1.4E-2</v>
      </c>
      <c r="AM164" s="2">
        <v>1.9E-2</v>
      </c>
    </row>
    <row r="165" spans="1:39" x14ac:dyDescent="0.25">
      <c r="A165" s="6"/>
      <c r="B165" s="4">
        <v>10</v>
      </c>
      <c r="C165" s="2">
        <v>3.2000000000000001E-2</v>
      </c>
      <c r="D165" s="2">
        <v>0.04</v>
      </c>
      <c r="E165" s="2">
        <v>4.4999999999999998E-2</v>
      </c>
      <c r="F165" s="2">
        <v>0.04</v>
      </c>
      <c r="G165" s="2">
        <v>2.7E-2</v>
      </c>
      <c r="H165" s="2">
        <v>4.1000000000000002E-2</v>
      </c>
      <c r="I165" s="2">
        <v>3.7999999999999999E-2</v>
      </c>
      <c r="J165" s="2">
        <v>3.5000000000000003E-2</v>
      </c>
      <c r="K165" s="2">
        <v>3.5999999999999997E-2</v>
      </c>
      <c r="L165" s="2">
        <v>0.02</v>
      </c>
      <c r="M165" s="2">
        <v>4.2999999999999997E-2</v>
      </c>
      <c r="N165" s="2">
        <v>2.5000000000000001E-2</v>
      </c>
      <c r="O165" s="2">
        <v>3.5000000000000003E-2</v>
      </c>
      <c r="P165" s="2">
        <v>2.9000000000000001E-2</v>
      </c>
      <c r="Q165" s="2">
        <v>0.03</v>
      </c>
      <c r="R165" s="2">
        <v>2.5999999999999999E-2</v>
      </c>
      <c r="S165" s="2">
        <v>3.5999999999999997E-2</v>
      </c>
      <c r="T165" s="2">
        <v>2.5000000000000001E-2</v>
      </c>
      <c r="U165" s="2">
        <v>1.7000000000000001E-2</v>
      </c>
      <c r="V165" s="2">
        <v>1.7000000000000001E-2</v>
      </c>
      <c r="W165" s="2">
        <v>1.9E-2</v>
      </c>
      <c r="X165" s="2">
        <v>1.7999999999999999E-2</v>
      </c>
      <c r="Y165" s="2">
        <v>2.1999999999999999E-2</v>
      </c>
      <c r="Z165" s="2">
        <v>3.1E-2</v>
      </c>
      <c r="AA165" s="2">
        <v>2.8000000000000001E-2</v>
      </c>
      <c r="AB165" s="2">
        <v>2.3E-2</v>
      </c>
      <c r="AC165" s="2">
        <v>2.5000000000000001E-2</v>
      </c>
      <c r="AD165" s="2">
        <v>1.9E-2</v>
      </c>
      <c r="AE165" s="2">
        <v>1.9E-2</v>
      </c>
      <c r="AF165" s="2">
        <v>2.8000000000000001E-2</v>
      </c>
      <c r="AG165" s="2">
        <v>2.1000000000000001E-2</v>
      </c>
      <c r="AH165" s="2">
        <v>2.4E-2</v>
      </c>
      <c r="AI165" s="2">
        <v>1.9E-2</v>
      </c>
      <c r="AJ165" s="2">
        <v>1.4999999999999999E-2</v>
      </c>
      <c r="AK165" s="2">
        <v>2.5000000000000001E-2</v>
      </c>
      <c r="AL165" s="2">
        <v>1.7999999999999999E-2</v>
      </c>
      <c r="AM165" s="2">
        <v>2.1000000000000001E-2</v>
      </c>
    </row>
    <row r="166" spans="1:39" x14ac:dyDescent="0.25">
      <c r="A166" s="6"/>
      <c r="B166" s="4">
        <v>11</v>
      </c>
      <c r="C166" s="2">
        <v>3.5000000000000003E-2</v>
      </c>
      <c r="D166" s="2">
        <v>3.7999999999999999E-2</v>
      </c>
      <c r="E166" s="2">
        <v>4.2000000000000003E-2</v>
      </c>
      <c r="F166" s="2">
        <v>3.5999999999999997E-2</v>
      </c>
      <c r="G166" s="2">
        <v>3.5999999999999997E-2</v>
      </c>
      <c r="H166" s="2">
        <v>3.6999999999999998E-2</v>
      </c>
      <c r="I166" s="2">
        <v>2.3E-2</v>
      </c>
      <c r="J166" s="2">
        <v>3.5000000000000003E-2</v>
      </c>
      <c r="K166" s="2">
        <v>4.4999999999999998E-2</v>
      </c>
      <c r="L166" s="2">
        <v>4.2000000000000003E-2</v>
      </c>
      <c r="M166" s="2">
        <v>3.5000000000000003E-2</v>
      </c>
      <c r="N166" s="2">
        <v>0.04</v>
      </c>
      <c r="O166" s="2">
        <v>3.6999999999999998E-2</v>
      </c>
      <c r="P166" s="2">
        <v>3.5999999999999997E-2</v>
      </c>
      <c r="Q166" s="2">
        <v>2.7E-2</v>
      </c>
      <c r="R166" s="2">
        <v>2.5000000000000001E-2</v>
      </c>
      <c r="S166" s="2">
        <v>2.5999999999999999E-2</v>
      </c>
      <c r="T166" s="2">
        <v>2.9000000000000001E-2</v>
      </c>
      <c r="U166" s="2">
        <v>2.8000000000000001E-2</v>
      </c>
      <c r="V166" s="2">
        <v>3.1E-2</v>
      </c>
      <c r="W166" s="2">
        <v>2.5000000000000001E-2</v>
      </c>
      <c r="X166" s="2">
        <v>1.6E-2</v>
      </c>
      <c r="Y166" s="2">
        <v>1.7000000000000001E-2</v>
      </c>
      <c r="Z166" s="2">
        <v>0.02</v>
      </c>
      <c r="AA166" s="2">
        <v>0.03</v>
      </c>
      <c r="AB166" s="2">
        <v>1.4E-2</v>
      </c>
      <c r="AC166" s="2">
        <v>2.7E-2</v>
      </c>
      <c r="AD166" s="2">
        <v>2.5999999999999999E-2</v>
      </c>
      <c r="AE166" s="2">
        <v>2.1999999999999999E-2</v>
      </c>
      <c r="AF166" s="2">
        <v>1.4999999999999999E-2</v>
      </c>
      <c r="AG166" s="2">
        <v>1.9E-2</v>
      </c>
      <c r="AH166" s="2">
        <v>2.1999999999999999E-2</v>
      </c>
      <c r="AI166" s="2">
        <v>2.5000000000000001E-2</v>
      </c>
      <c r="AJ166" s="2">
        <v>1.7000000000000001E-2</v>
      </c>
      <c r="AK166" s="2">
        <v>1.7999999999999999E-2</v>
      </c>
      <c r="AL166" s="2">
        <v>1.9E-2</v>
      </c>
      <c r="AM166" s="2">
        <v>1.9E-2</v>
      </c>
    </row>
    <row r="167" spans="1:39" x14ac:dyDescent="0.25">
      <c r="A167" s="6"/>
      <c r="B167" s="4">
        <v>12</v>
      </c>
      <c r="C167" s="2">
        <v>3.6999999999999998E-2</v>
      </c>
      <c r="D167" s="2">
        <v>3.5000000000000003E-2</v>
      </c>
      <c r="E167" s="2">
        <v>3.3000000000000002E-2</v>
      </c>
      <c r="F167" s="2">
        <v>3.5000000000000003E-2</v>
      </c>
      <c r="G167" s="2">
        <v>3.1E-2</v>
      </c>
      <c r="H167" s="2">
        <v>3.1E-2</v>
      </c>
      <c r="I167" s="2">
        <v>3.5000000000000003E-2</v>
      </c>
      <c r="J167" s="2">
        <v>4.2000000000000003E-2</v>
      </c>
      <c r="K167" s="2">
        <v>2.5999999999999999E-2</v>
      </c>
      <c r="L167" s="2">
        <v>3.7999999999999999E-2</v>
      </c>
      <c r="M167" s="2">
        <v>2.3E-2</v>
      </c>
      <c r="N167" s="2">
        <v>2.3E-2</v>
      </c>
      <c r="O167" s="2">
        <v>3.7999999999999999E-2</v>
      </c>
      <c r="P167" s="2">
        <v>3.1E-2</v>
      </c>
      <c r="Q167" s="2">
        <v>2.5000000000000001E-2</v>
      </c>
      <c r="R167" s="2">
        <v>3.2000000000000001E-2</v>
      </c>
      <c r="S167" s="2">
        <v>3.5000000000000003E-2</v>
      </c>
      <c r="T167" s="2">
        <v>2.8000000000000001E-2</v>
      </c>
      <c r="U167" s="2">
        <v>2.1999999999999999E-2</v>
      </c>
      <c r="V167" s="2">
        <v>0.02</v>
      </c>
      <c r="W167" s="2">
        <v>2.1999999999999999E-2</v>
      </c>
      <c r="X167" s="2">
        <v>2.8000000000000001E-2</v>
      </c>
      <c r="Y167" s="2">
        <v>3.1E-2</v>
      </c>
      <c r="Z167" s="2">
        <v>2.1999999999999999E-2</v>
      </c>
      <c r="AA167" s="2">
        <v>2.4E-2</v>
      </c>
      <c r="AB167" s="2">
        <v>3.1E-2</v>
      </c>
      <c r="AC167" s="2">
        <v>1.7000000000000001E-2</v>
      </c>
      <c r="AD167" s="2">
        <v>2.7E-2</v>
      </c>
      <c r="AE167" s="2">
        <v>2.7E-2</v>
      </c>
      <c r="AF167" s="2">
        <v>2.5000000000000001E-2</v>
      </c>
      <c r="AG167" s="2">
        <v>2.5999999999999999E-2</v>
      </c>
      <c r="AH167" s="2">
        <v>1.4999999999999999E-2</v>
      </c>
      <c r="AI167" s="2">
        <v>2.3E-2</v>
      </c>
      <c r="AJ167" s="2">
        <v>2.1999999999999999E-2</v>
      </c>
      <c r="AK167" s="2">
        <v>0.01</v>
      </c>
      <c r="AL167" s="2">
        <v>1.4999999999999999E-2</v>
      </c>
      <c r="AM167" s="2">
        <v>1.4E-2</v>
      </c>
    </row>
    <row r="168" spans="1:39" x14ac:dyDescent="0.25">
      <c r="A168" s="6"/>
      <c r="B168" s="4">
        <v>13</v>
      </c>
      <c r="C168" s="2">
        <v>0.04</v>
      </c>
      <c r="D168" s="2">
        <v>4.2000000000000003E-2</v>
      </c>
      <c r="E168" s="2">
        <v>3.6999999999999998E-2</v>
      </c>
      <c r="F168" s="2">
        <v>4.7E-2</v>
      </c>
      <c r="G168" s="2">
        <v>3.9E-2</v>
      </c>
      <c r="H168" s="2">
        <v>3.9E-2</v>
      </c>
      <c r="I168" s="2">
        <v>3.1E-2</v>
      </c>
      <c r="J168" s="2">
        <v>3.5999999999999997E-2</v>
      </c>
      <c r="K168" s="2">
        <v>3.5000000000000003E-2</v>
      </c>
      <c r="L168" s="2">
        <v>2.1999999999999999E-2</v>
      </c>
      <c r="M168" s="2">
        <v>2.5999999999999999E-2</v>
      </c>
      <c r="N168" s="2">
        <v>0.03</v>
      </c>
      <c r="O168" s="2">
        <v>2.3E-2</v>
      </c>
      <c r="P168" s="2">
        <v>3.7999999999999999E-2</v>
      </c>
      <c r="Q168" s="2">
        <v>2.3E-2</v>
      </c>
      <c r="R168" s="2">
        <v>2.5999999999999999E-2</v>
      </c>
      <c r="S168" s="2">
        <v>3.2000000000000001E-2</v>
      </c>
      <c r="T168" s="2">
        <v>3.5999999999999997E-2</v>
      </c>
      <c r="U168" s="2">
        <v>2.5000000000000001E-2</v>
      </c>
      <c r="V168" s="2">
        <v>2.8000000000000001E-2</v>
      </c>
      <c r="W168" s="2">
        <v>3.5000000000000003E-2</v>
      </c>
      <c r="X168" s="2">
        <v>1.9E-2</v>
      </c>
      <c r="Y168" s="2">
        <v>2.5000000000000001E-2</v>
      </c>
      <c r="Z168" s="2">
        <v>0.03</v>
      </c>
      <c r="AA168" s="2">
        <v>3.1E-2</v>
      </c>
      <c r="AB168" s="2">
        <v>2.9000000000000001E-2</v>
      </c>
      <c r="AC168" s="2">
        <v>3.1E-2</v>
      </c>
      <c r="AD168" s="2">
        <v>2.1000000000000001E-2</v>
      </c>
      <c r="AE168" s="2">
        <v>0.02</v>
      </c>
      <c r="AF168" s="2">
        <v>0.03</v>
      </c>
      <c r="AG168" s="2">
        <v>2.1000000000000001E-2</v>
      </c>
      <c r="AH168" s="2">
        <v>2.4E-2</v>
      </c>
      <c r="AI168" s="2">
        <v>2.3E-2</v>
      </c>
      <c r="AJ168" s="2">
        <v>2.5000000000000001E-2</v>
      </c>
      <c r="AK168" s="2">
        <v>1.4999999999999999E-2</v>
      </c>
      <c r="AL168" s="2">
        <v>2.1999999999999999E-2</v>
      </c>
      <c r="AM168" s="2">
        <v>1.6E-2</v>
      </c>
    </row>
    <row r="169" spans="1:39" x14ac:dyDescent="0.25">
      <c r="A169" s="6"/>
      <c r="B169" s="4">
        <v>14</v>
      </c>
      <c r="C169" s="2">
        <v>3.9E-2</v>
      </c>
      <c r="D169" s="2">
        <v>3.4000000000000002E-2</v>
      </c>
      <c r="E169" s="2">
        <v>3.5999999999999997E-2</v>
      </c>
      <c r="F169" s="2">
        <v>2.9000000000000001E-2</v>
      </c>
      <c r="G169" s="2">
        <v>2.5000000000000001E-2</v>
      </c>
      <c r="H169" s="2">
        <v>0.03</v>
      </c>
      <c r="I169" s="2">
        <v>2.9000000000000001E-2</v>
      </c>
      <c r="J169" s="2">
        <v>3.3000000000000002E-2</v>
      </c>
      <c r="K169" s="2">
        <v>3.2000000000000001E-2</v>
      </c>
      <c r="L169" s="2">
        <v>3.6999999999999998E-2</v>
      </c>
      <c r="M169" s="2">
        <v>3.1E-2</v>
      </c>
      <c r="N169" s="2">
        <v>3.5000000000000003E-2</v>
      </c>
      <c r="O169" s="2">
        <v>4.2000000000000003E-2</v>
      </c>
      <c r="P169" s="2">
        <v>4.1000000000000002E-2</v>
      </c>
      <c r="Q169" s="2">
        <v>2.4E-2</v>
      </c>
      <c r="R169" s="2">
        <v>3.1E-2</v>
      </c>
      <c r="S169" s="2">
        <v>2.4E-2</v>
      </c>
      <c r="T169" s="2">
        <v>2.3E-2</v>
      </c>
      <c r="U169" s="2">
        <v>2.8000000000000001E-2</v>
      </c>
      <c r="V169" s="2">
        <v>2.1000000000000001E-2</v>
      </c>
      <c r="W169" s="2">
        <v>2.3E-2</v>
      </c>
      <c r="X169" s="2">
        <v>2.1999999999999999E-2</v>
      </c>
      <c r="Y169" s="2">
        <v>2.9000000000000001E-2</v>
      </c>
      <c r="Z169" s="2">
        <v>2.5999999999999999E-2</v>
      </c>
      <c r="AA169" s="2">
        <v>2.9000000000000001E-2</v>
      </c>
      <c r="AB169" s="2">
        <v>2.8000000000000001E-2</v>
      </c>
      <c r="AC169" s="2">
        <v>0.02</v>
      </c>
      <c r="AD169" s="2">
        <v>2.9000000000000001E-2</v>
      </c>
      <c r="AE169" s="2">
        <v>3.2000000000000001E-2</v>
      </c>
      <c r="AF169" s="2">
        <v>2.1000000000000001E-2</v>
      </c>
      <c r="AG169" s="2">
        <v>2.4E-2</v>
      </c>
      <c r="AH169" s="2">
        <v>2.1999999999999999E-2</v>
      </c>
      <c r="AI169" s="2">
        <v>1.4999999999999999E-2</v>
      </c>
      <c r="AJ169" s="2">
        <v>2.1999999999999999E-2</v>
      </c>
      <c r="AK169" s="2">
        <v>2.3E-2</v>
      </c>
      <c r="AL169" s="2">
        <v>1.7000000000000001E-2</v>
      </c>
      <c r="AM169" s="2">
        <v>1.4E-2</v>
      </c>
    </row>
    <row r="170" spans="1:39" x14ac:dyDescent="0.25">
      <c r="A170" s="6"/>
      <c r="B170" s="4">
        <v>15</v>
      </c>
      <c r="C170" s="2">
        <v>2.4E-2</v>
      </c>
      <c r="D170" s="2">
        <v>4.2999999999999997E-2</v>
      </c>
      <c r="E170" s="2">
        <v>2.9000000000000001E-2</v>
      </c>
      <c r="F170" s="2">
        <v>2.5999999999999999E-2</v>
      </c>
      <c r="G170" s="2">
        <v>3.5000000000000003E-2</v>
      </c>
      <c r="H170" s="2">
        <v>4.1000000000000002E-2</v>
      </c>
      <c r="I170" s="2">
        <v>3.1E-2</v>
      </c>
      <c r="J170" s="2">
        <v>0.03</v>
      </c>
      <c r="K170" s="2">
        <v>3.7999999999999999E-2</v>
      </c>
      <c r="L170" s="2">
        <v>2.4E-2</v>
      </c>
      <c r="M170" s="2">
        <v>2.8000000000000001E-2</v>
      </c>
      <c r="N170" s="2">
        <v>2.5000000000000001E-2</v>
      </c>
      <c r="O170" s="2">
        <v>2.7E-2</v>
      </c>
      <c r="P170" s="2">
        <v>2.1000000000000001E-2</v>
      </c>
      <c r="Q170" s="2">
        <v>3.5999999999999997E-2</v>
      </c>
      <c r="R170" s="2">
        <v>2.3E-2</v>
      </c>
      <c r="S170" s="2">
        <v>2.8000000000000001E-2</v>
      </c>
      <c r="T170" s="2">
        <v>2.7E-2</v>
      </c>
      <c r="U170" s="2">
        <v>2.9000000000000001E-2</v>
      </c>
      <c r="V170" s="2">
        <v>2.8000000000000001E-2</v>
      </c>
      <c r="W170" s="2">
        <v>2.1999999999999999E-2</v>
      </c>
      <c r="X170" s="2">
        <v>2.5999999999999999E-2</v>
      </c>
      <c r="Y170" s="2">
        <v>1.7000000000000001E-2</v>
      </c>
      <c r="Z170" s="2">
        <v>2.1000000000000001E-2</v>
      </c>
      <c r="AA170" s="2">
        <v>3.5000000000000003E-2</v>
      </c>
      <c r="AB170" s="2">
        <v>1.9E-2</v>
      </c>
      <c r="AC170" s="2">
        <v>2.5000000000000001E-2</v>
      </c>
      <c r="AD170" s="2">
        <v>2.1000000000000001E-2</v>
      </c>
      <c r="AE170" s="2">
        <v>2.1999999999999999E-2</v>
      </c>
      <c r="AF170" s="2">
        <v>2.9000000000000001E-2</v>
      </c>
      <c r="AG170" s="2">
        <v>0.01</v>
      </c>
      <c r="AH170" s="2">
        <v>2.4E-2</v>
      </c>
      <c r="AI170" s="2">
        <v>1.7999999999999999E-2</v>
      </c>
      <c r="AJ170" s="2">
        <v>0.02</v>
      </c>
      <c r="AK170" s="2">
        <v>2.4E-2</v>
      </c>
      <c r="AL170" s="2">
        <v>1.6E-2</v>
      </c>
      <c r="AM170" s="2">
        <v>0.02</v>
      </c>
    </row>
    <row r="171" spans="1:39" x14ac:dyDescent="0.25">
      <c r="A171" s="6"/>
      <c r="B171" s="4">
        <v>16</v>
      </c>
      <c r="C171" s="2">
        <v>3.6999999999999998E-2</v>
      </c>
      <c r="D171" s="2">
        <v>2.9000000000000001E-2</v>
      </c>
      <c r="E171" s="2">
        <v>4.1000000000000002E-2</v>
      </c>
      <c r="F171" s="2">
        <v>3.1E-2</v>
      </c>
      <c r="G171" s="2">
        <v>4.8000000000000001E-2</v>
      </c>
      <c r="H171" s="2">
        <v>4.2999999999999997E-2</v>
      </c>
      <c r="I171" s="2">
        <v>2.5999999999999999E-2</v>
      </c>
      <c r="J171" s="2">
        <v>2.5999999999999999E-2</v>
      </c>
      <c r="K171" s="2">
        <v>3.1E-2</v>
      </c>
      <c r="L171" s="2">
        <v>0.03</v>
      </c>
      <c r="M171" s="2">
        <v>3.5000000000000003E-2</v>
      </c>
      <c r="N171" s="2">
        <v>3.2000000000000001E-2</v>
      </c>
      <c r="O171" s="2">
        <v>3.4000000000000002E-2</v>
      </c>
      <c r="P171" s="2">
        <v>3.3000000000000002E-2</v>
      </c>
      <c r="Q171" s="2">
        <v>3.6999999999999998E-2</v>
      </c>
      <c r="R171" s="2">
        <v>2.7E-2</v>
      </c>
      <c r="S171" s="2">
        <v>2.1000000000000001E-2</v>
      </c>
      <c r="T171" s="2">
        <v>2.9000000000000001E-2</v>
      </c>
      <c r="U171" s="2">
        <v>1.7999999999999999E-2</v>
      </c>
      <c r="V171" s="2">
        <v>2.7E-2</v>
      </c>
      <c r="W171" s="2">
        <v>1.7999999999999999E-2</v>
      </c>
      <c r="X171" s="2">
        <v>2.7E-2</v>
      </c>
      <c r="Y171" s="2">
        <v>2.4E-2</v>
      </c>
      <c r="Z171" s="2">
        <v>1.6E-2</v>
      </c>
      <c r="AA171" s="2">
        <v>2.4E-2</v>
      </c>
      <c r="AB171" s="2">
        <v>2.8000000000000001E-2</v>
      </c>
      <c r="AC171" s="2">
        <v>0.02</v>
      </c>
      <c r="AD171" s="2">
        <v>7.0000000000000001E-3</v>
      </c>
      <c r="AE171" s="2">
        <v>3.3000000000000002E-2</v>
      </c>
      <c r="AF171" s="2">
        <v>2.1000000000000001E-2</v>
      </c>
      <c r="AG171" s="2">
        <v>2.4E-2</v>
      </c>
      <c r="AH171" s="2">
        <v>2.8000000000000001E-2</v>
      </c>
      <c r="AI171" s="2">
        <v>1.4999999999999999E-2</v>
      </c>
      <c r="AJ171" s="2">
        <v>1.7999999999999999E-2</v>
      </c>
      <c r="AK171" s="2">
        <v>1.7999999999999999E-2</v>
      </c>
      <c r="AL171" s="2">
        <v>1.4999999999999999E-2</v>
      </c>
      <c r="AM171" s="2">
        <v>2.1999999999999999E-2</v>
      </c>
    </row>
    <row r="172" spans="1:39" x14ac:dyDescent="0.25">
      <c r="A172" s="6"/>
      <c r="B172" s="4">
        <v>17</v>
      </c>
      <c r="C172" s="2">
        <v>3.9E-2</v>
      </c>
      <c r="D172" s="2">
        <v>2.7E-2</v>
      </c>
      <c r="E172" s="2">
        <v>3.9E-2</v>
      </c>
      <c r="F172" s="2">
        <v>2.9000000000000001E-2</v>
      </c>
      <c r="G172" s="2">
        <v>3.3000000000000002E-2</v>
      </c>
      <c r="H172" s="2">
        <v>2.5999999999999999E-2</v>
      </c>
      <c r="I172" s="2">
        <v>2.9000000000000001E-2</v>
      </c>
      <c r="J172" s="2">
        <v>4.2999999999999997E-2</v>
      </c>
      <c r="K172" s="2">
        <v>3.7999999999999999E-2</v>
      </c>
      <c r="L172" s="2">
        <v>3.4000000000000002E-2</v>
      </c>
      <c r="M172" s="2">
        <v>2.8000000000000001E-2</v>
      </c>
      <c r="N172" s="2">
        <v>0.03</v>
      </c>
      <c r="O172" s="2">
        <v>2.4E-2</v>
      </c>
      <c r="P172" s="2">
        <v>2.8000000000000001E-2</v>
      </c>
      <c r="Q172" s="2">
        <v>3.4000000000000002E-2</v>
      </c>
      <c r="R172" s="2">
        <v>2.5999999999999999E-2</v>
      </c>
      <c r="S172" s="2">
        <v>1.9E-2</v>
      </c>
      <c r="T172" s="2">
        <v>0.02</v>
      </c>
      <c r="U172" s="2">
        <v>2.5999999999999999E-2</v>
      </c>
      <c r="V172" s="2">
        <v>2.5999999999999999E-2</v>
      </c>
      <c r="W172" s="2">
        <v>2.5000000000000001E-2</v>
      </c>
      <c r="X172" s="2">
        <v>2.3E-2</v>
      </c>
      <c r="Y172" s="2">
        <v>2.5000000000000001E-2</v>
      </c>
      <c r="Z172" s="2">
        <v>2.7E-2</v>
      </c>
      <c r="AA172" s="2">
        <v>2.1999999999999999E-2</v>
      </c>
      <c r="AB172" s="2">
        <v>2.8000000000000001E-2</v>
      </c>
      <c r="AC172" s="2">
        <v>2.7E-2</v>
      </c>
      <c r="AD172" s="2">
        <v>1.7000000000000001E-2</v>
      </c>
      <c r="AE172" s="2">
        <v>2.1999999999999999E-2</v>
      </c>
      <c r="AF172" s="2">
        <v>2.5000000000000001E-2</v>
      </c>
      <c r="AG172" s="2">
        <v>2.1999999999999999E-2</v>
      </c>
      <c r="AH172" s="2">
        <v>0.02</v>
      </c>
      <c r="AI172" s="2">
        <v>1.6E-2</v>
      </c>
      <c r="AJ172" s="2">
        <v>0.02</v>
      </c>
      <c r="AK172" s="2">
        <v>0.02</v>
      </c>
      <c r="AL172" s="2">
        <v>1.9E-2</v>
      </c>
      <c r="AM172" s="2">
        <v>1.7000000000000001E-2</v>
      </c>
    </row>
    <row r="173" spans="1:39" x14ac:dyDescent="0.25">
      <c r="A173" s="6"/>
      <c r="B173" s="4">
        <v>18</v>
      </c>
      <c r="C173" s="2">
        <v>0.04</v>
      </c>
      <c r="D173" s="2">
        <v>3.5000000000000003E-2</v>
      </c>
      <c r="E173" s="2">
        <v>4.8000000000000001E-2</v>
      </c>
      <c r="F173" s="2">
        <v>0.03</v>
      </c>
      <c r="G173" s="2">
        <v>2.8000000000000001E-2</v>
      </c>
      <c r="H173" s="2">
        <v>3.3000000000000002E-2</v>
      </c>
      <c r="I173" s="2">
        <v>3.2000000000000001E-2</v>
      </c>
      <c r="J173" s="2">
        <v>2.1999999999999999E-2</v>
      </c>
      <c r="K173" s="2">
        <v>2.5000000000000001E-2</v>
      </c>
      <c r="L173" s="2">
        <v>2.4E-2</v>
      </c>
      <c r="M173" s="2">
        <v>2.8000000000000001E-2</v>
      </c>
      <c r="N173" s="2">
        <v>3.5999999999999997E-2</v>
      </c>
      <c r="O173" s="2">
        <v>3.3000000000000002E-2</v>
      </c>
      <c r="P173" s="2">
        <v>0.02</v>
      </c>
      <c r="Q173" s="2">
        <v>0.02</v>
      </c>
      <c r="R173" s="2">
        <v>3.1E-2</v>
      </c>
      <c r="S173" s="2">
        <v>3.1E-2</v>
      </c>
      <c r="T173" s="2">
        <v>2.9000000000000001E-2</v>
      </c>
      <c r="U173" s="2">
        <v>3.2000000000000001E-2</v>
      </c>
      <c r="V173" s="2">
        <v>3.5999999999999997E-2</v>
      </c>
      <c r="W173" s="2">
        <v>3.2000000000000001E-2</v>
      </c>
      <c r="X173" s="2">
        <v>2.1999999999999999E-2</v>
      </c>
      <c r="Y173" s="2">
        <v>3.4000000000000002E-2</v>
      </c>
      <c r="Z173" s="2">
        <v>2.9000000000000001E-2</v>
      </c>
      <c r="AA173" s="2">
        <v>2.5000000000000001E-2</v>
      </c>
      <c r="AB173" s="2">
        <v>2.1999999999999999E-2</v>
      </c>
      <c r="AC173" s="2">
        <v>3.2000000000000001E-2</v>
      </c>
      <c r="AD173" s="2">
        <v>2.5999999999999999E-2</v>
      </c>
      <c r="AE173" s="2">
        <v>0.02</v>
      </c>
      <c r="AF173" s="2">
        <v>2.5000000000000001E-2</v>
      </c>
      <c r="AG173" s="2">
        <v>2.4E-2</v>
      </c>
      <c r="AH173" s="2">
        <v>2.5999999999999999E-2</v>
      </c>
      <c r="AI173" s="2">
        <v>1.7000000000000001E-2</v>
      </c>
      <c r="AJ173" s="2">
        <v>1.2999999999999999E-2</v>
      </c>
      <c r="AK173" s="2">
        <v>1.4E-2</v>
      </c>
      <c r="AL173" s="2">
        <v>0.02</v>
      </c>
      <c r="AM173" s="2">
        <v>2.4E-2</v>
      </c>
    </row>
    <row r="174" spans="1:39" x14ac:dyDescent="0.25">
      <c r="A174" s="6"/>
      <c r="B174" s="4">
        <v>19</v>
      </c>
      <c r="C174" s="2">
        <v>3.7999999999999999E-2</v>
      </c>
      <c r="D174" s="2">
        <v>2.7E-2</v>
      </c>
      <c r="E174" s="2">
        <v>3.1E-2</v>
      </c>
      <c r="F174" s="2">
        <v>0.02</v>
      </c>
      <c r="G174" s="2">
        <v>2.8000000000000001E-2</v>
      </c>
      <c r="H174" s="2">
        <v>3.2000000000000001E-2</v>
      </c>
      <c r="I174" s="2">
        <v>3.1E-2</v>
      </c>
      <c r="J174" s="2">
        <v>2.7E-2</v>
      </c>
      <c r="K174" s="2">
        <v>3.3000000000000002E-2</v>
      </c>
      <c r="L174" s="2">
        <v>2.4E-2</v>
      </c>
      <c r="M174" s="2">
        <v>2.3E-2</v>
      </c>
      <c r="N174" s="2">
        <v>3.1E-2</v>
      </c>
      <c r="O174" s="2">
        <v>2.3E-2</v>
      </c>
      <c r="P174" s="2">
        <v>2.7E-2</v>
      </c>
      <c r="Q174" s="2">
        <v>3.1E-2</v>
      </c>
      <c r="R174" s="2">
        <v>2.1999999999999999E-2</v>
      </c>
      <c r="S174" s="2">
        <v>2.4E-2</v>
      </c>
      <c r="T174" s="2">
        <v>2.1999999999999999E-2</v>
      </c>
      <c r="U174" s="2">
        <v>2.5000000000000001E-2</v>
      </c>
      <c r="V174" s="2">
        <v>1.9E-2</v>
      </c>
      <c r="W174" s="2">
        <v>2.5000000000000001E-2</v>
      </c>
      <c r="X174" s="2">
        <v>2.3E-2</v>
      </c>
      <c r="Y174" s="2">
        <v>2.8000000000000001E-2</v>
      </c>
      <c r="Z174" s="2">
        <v>2.8000000000000001E-2</v>
      </c>
      <c r="AA174" s="2">
        <v>2.1999999999999999E-2</v>
      </c>
      <c r="AB174" s="2">
        <v>3.1E-2</v>
      </c>
      <c r="AC174" s="2">
        <v>3.1E-2</v>
      </c>
      <c r="AD174" s="2">
        <v>2.5000000000000001E-2</v>
      </c>
      <c r="AE174" s="2">
        <v>2.1000000000000001E-2</v>
      </c>
      <c r="AF174" s="2">
        <v>2.3E-2</v>
      </c>
      <c r="AG174" s="2">
        <v>1.7999999999999999E-2</v>
      </c>
      <c r="AH174" s="2">
        <v>2.7E-2</v>
      </c>
      <c r="AI174" s="2">
        <v>1.7999999999999999E-2</v>
      </c>
      <c r="AJ174" s="2">
        <v>1.6E-2</v>
      </c>
      <c r="AK174" s="2">
        <v>1.7999999999999999E-2</v>
      </c>
      <c r="AL174" s="2">
        <v>1.4999999999999999E-2</v>
      </c>
      <c r="AM174" s="2">
        <v>2.7E-2</v>
      </c>
    </row>
    <row r="175" spans="1:39" x14ac:dyDescent="0.25">
      <c r="A175" s="6"/>
      <c r="B175" s="4">
        <v>20</v>
      </c>
      <c r="C175" s="2">
        <v>2.1000000000000001E-2</v>
      </c>
      <c r="D175" s="2">
        <v>2.8000000000000001E-2</v>
      </c>
      <c r="E175" s="2">
        <v>2.5000000000000001E-2</v>
      </c>
      <c r="F175" s="2">
        <v>2.7E-2</v>
      </c>
      <c r="G175" s="2">
        <v>3.3000000000000002E-2</v>
      </c>
      <c r="H175" s="2">
        <v>2.5999999999999999E-2</v>
      </c>
      <c r="I175" s="2">
        <v>3.4000000000000002E-2</v>
      </c>
      <c r="J175" s="2">
        <v>3.1E-2</v>
      </c>
      <c r="K175" s="2">
        <v>2.8000000000000001E-2</v>
      </c>
      <c r="L175" s="2">
        <v>2.4E-2</v>
      </c>
      <c r="M175" s="2">
        <v>2.3E-2</v>
      </c>
      <c r="N175" s="2">
        <v>3.1E-2</v>
      </c>
      <c r="O175" s="2">
        <v>0.03</v>
      </c>
      <c r="P175" s="2">
        <v>2.5999999999999999E-2</v>
      </c>
      <c r="Q175" s="2">
        <v>1.7999999999999999E-2</v>
      </c>
      <c r="R175" s="2">
        <v>0.03</v>
      </c>
      <c r="S175" s="2">
        <v>2.4E-2</v>
      </c>
      <c r="T175" s="2">
        <v>0.03</v>
      </c>
      <c r="U175" s="2">
        <v>2.1000000000000001E-2</v>
      </c>
      <c r="V175" s="2">
        <v>1.7000000000000001E-2</v>
      </c>
      <c r="W175" s="2">
        <v>2.5999999999999999E-2</v>
      </c>
      <c r="X175" s="2">
        <v>2.8000000000000001E-2</v>
      </c>
      <c r="Y175" s="2">
        <v>1.7999999999999999E-2</v>
      </c>
      <c r="Z175" s="2">
        <v>2.5999999999999999E-2</v>
      </c>
      <c r="AA175" s="2">
        <v>2.1999999999999999E-2</v>
      </c>
      <c r="AB175" s="2">
        <v>2.3E-2</v>
      </c>
      <c r="AC175" s="2">
        <v>1.7999999999999999E-2</v>
      </c>
      <c r="AD175" s="2">
        <v>2.1999999999999999E-2</v>
      </c>
      <c r="AE175" s="2">
        <v>1.7999999999999999E-2</v>
      </c>
      <c r="AF175" s="2">
        <v>2.7E-2</v>
      </c>
      <c r="AG175" s="2">
        <v>2.5000000000000001E-2</v>
      </c>
      <c r="AH175" s="2">
        <v>2.1999999999999999E-2</v>
      </c>
      <c r="AI175" s="2">
        <v>2.3E-2</v>
      </c>
      <c r="AJ175" s="2">
        <v>1.2999999999999999E-2</v>
      </c>
      <c r="AK175" s="2">
        <v>1.4999999999999999E-2</v>
      </c>
      <c r="AL175" s="2">
        <v>2.4E-2</v>
      </c>
      <c r="AM175" s="2">
        <v>1.4999999999999999E-2</v>
      </c>
    </row>
    <row r="176" spans="1:39" x14ac:dyDescent="0.25">
      <c r="A176" s="6"/>
      <c r="B176" s="4">
        <v>21</v>
      </c>
      <c r="C176" s="2">
        <v>4.1000000000000002E-2</v>
      </c>
      <c r="D176" s="2">
        <v>3.1E-2</v>
      </c>
      <c r="E176" s="2">
        <v>2.7E-2</v>
      </c>
      <c r="F176" s="2">
        <v>4.2000000000000003E-2</v>
      </c>
      <c r="G176" s="2">
        <v>3.3000000000000002E-2</v>
      </c>
      <c r="H176" s="2">
        <v>2.8000000000000001E-2</v>
      </c>
      <c r="I176" s="2">
        <v>2.8000000000000001E-2</v>
      </c>
      <c r="J176" s="2">
        <v>2.5000000000000001E-2</v>
      </c>
      <c r="K176" s="2">
        <v>3.5000000000000003E-2</v>
      </c>
      <c r="L176" s="2">
        <v>2.5999999999999999E-2</v>
      </c>
      <c r="M176" s="2">
        <v>2.7E-2</v>
      </c>
      <c r="N176" s="2">
        <v>2.8000000000000001E-2</v>
      </c>
      <c r="O176" s="2">
        <v>0.03</v>
      </c>
      <c r="P176" s="2">
        <v>2.7E-2</v>
      </c>
      <c r="Q176" s="2">
        <v>3.2000000000000001E-2</v>
      </c>
      <c r="R176" s="2">
        <v>2.5999999999999999E-2</v>
      </c>
      <c r="S176" s="2">
        <v>2.1000000000000001E-2</v>
      </c>
      <c r="T176" s="2">
        <v>1.7000000000000001E-2</v>
      </c>
      <c r="U176" s="2">
        <v>1.9E-2</v>
      </c>
      <c r="V176" s="2">
        <v>2.4E-2</v>
      </c>
      <c r="W176" s="2">
        <v>1.7000000000000001E-2</v>
      </c>
      <c r="X176" s="2">
        <v>2.5999999999999999E-2</v>
      </c>
      <c r="Y176" s="2">
        <v>2.7E-2</v>
      </c>
      <c r="Z176" s="2">
        <v>2.8000000000000001E-2</v>
      </c>
      <c r="AA176" s="2">
        <v>1.9E-2</v>
      </c>
      <c r="AB176" s="2">
        <v>3.4000000000000002E-2</v>
      </c>
      <c r="AC176" s="2">
        <v>2.4E-2</v>
      </c>
      <c r="AD176" s="2">
        <v>2.9000000000000001E-2</v>
      </c>
      <c r="AE176" s="2">
        <v>1.9E-2</v>
      </c>
      <c r="AF176" s="2">
        <v>1.7000000000000001E-2</v>
      </c>
      <c r="AG176" s="2">
        <v>1.4E-2</v>
      </c>
      <c r="AH176" s="2">
        <v>0.02</v>
      </c>
      <c r="AI176" s="2">
        <v>2.1999999999999999E-2</v>
      </c>
      <c r="AJ176" s="2">
        <v>0.03</v>
      </c>
      <c r="AK176" s="2">
        <v>1.4999999999999999E-2</v>
      </c>
      <c r="AL176" s="2">
        <v>1.6E-2</v>
      </c>
      <c r="AM176" s="2">
        <v>1.2E-2</v>
      </c>
    </row>
    <row r="177" spans="1:39" x14ac:dyDescent="0.25">
      <c r="A177" s="6"/>
      <c r="B177" s="4">
        <v>22</v>
      </c>
      <c r="C177" s="2">
        <v>2.9000000000000001E-2</v>
      </c>
      <c r="D177" s="2">
        <v>3.1E-2</v>
      </c>
      <c r="E177" s="2">
        <v>2.5999999999999999E-2</v>
      </c>
      <c r="F177" s="2">
        <v>2.5999999999999999E-2</v>
      </c>
      <c r="G177" s="2">
        <v>3.3000000000000002E-2</v>
      </c>
      <c r="H177" s="2">
        <v>2.8000000000000001E-2</v>
      </c>
      <c r="I177" s="2">
        <v>3.6999999999999998E-2</v>
      </c>
      <c r="J177" s="2">
        <v>2.9000000000000001E-2</v>
      </c>
      <c r="K177" s="2">
        <v>2.1000000000000001E-2</v>
      </c>
      <c r="L177" s="2">
        <v>2.5000000000000001E-2</v>
      </c>
      <c r="M177" s="2">
        <v>1.7999999999999999E-2</v>
      </c>
      <c r="N177" s="2">
        <v>3.1E-2</v>
      </c>
      <c r="O177" s="2">
        <v>3.4000000000000002E-2</v>
      </c>
      <c r="P177" s="2">
        <v>2.5999999999999999E-2</v>
      </c>
      <c r="Q177" s="2">
        <v>2.5999999999999999E-2</v>
      </c>
      <c r="R177" s="2">
        <v>2.5999999999999999E-2</v>
      </c>
      <c r="S177" s="2">
        <v>2.5000000000000001E-2</v>
      </c>
      <c r="T177" s="2">
        <v>3.4000000000000002E-2</v>
      </c>
      <c r="U177" s="2">
        <v>2.5999999999999999E-2</v>
      </c>
      <c r="V177" s="2">
        <v>2.9000000000000001E-2</v>
      </c>
      <c r="W177" s="2">
        <v>2.1999999999999999E-2</v>
      </c>
      <c r="X177" s="2">
        <v>1.9E-2</v>
      </c>
      <c r="Y177" s="2">
        <v>2.5000000000000001E-2</v>
      </c>
      <c r="Z177" s="2">
        <v>2.1999999999999999E-2</v>
      </c>
      <c r="AA177" s="2">
        <v>1.7999999999999999E-2</v>
      </c>
      <c r="AB177" s="2">
        <v>2.9000000000000001E-2</v>
      </c>
      <c r="AC177" s="2">
        <v>2.7E-2</v>
      </c>
      <c r="AD177" s="2">
        <v>2.1000000000000001E-2</v>
      </c>
      <c r="AE177" s="2">
        <v>2.5000000000000001E-2</v>
      </c>
      <c r="AF177" s="2">
        <v>2.8000000000000001E-2</v>
      </c>
      <c r="AG177" s="2">
        <v>1.7999999999999999E-2</v>
      </c>
      <c r="AH177" s="2">
        <v>2.1000000000000001E-2</v>
      </c>
      <c r="AI177" s="2">
        <v>2.4E-2</v>
      </c>
      <c r="AJ177" s="2">
        <v>1.9E-2</v>
      </c>
      <c r="AK177" s="2">
        <v>1.7000000000000001E-2</v>
      </c>
      <c r="AL177" s="2">
        <v>1.4E-2</v>
      </c>
      <c r="AM177" s="2">
        <v>1.4E-2</v>
      </c>
    </row>
    <row r="178" spans="1:39" x14ac:dyDescent="0.25">
      <c r="A178" s="6"/>
      <c r="B178" s="4">
        <v>23</v>
      </c>
      <c r="C178" s="2">
        <v>2.8000000000000001E-2</v>
      </c>
      <c r="D178" s="2">
        <v>3.2000000000000001E-2</v>
      </c>
      <c r="E178" s="2">
        <v>3.5999999999999997E-2</v>
      </c>
      <c r="F178" s="2">
        <v>2.5999999999999999E-2</v>
      </c>
      <c r="G178" s="2">
        <v>4.4999999999999998E-2</v>
      </c>
      <c r="H178" s="2">
        <v>2.8000000000000001E-2</v>
      </c>
      <c r="I178" s="2">
        <v>3.1E-2</v>
      </c>
      <c r="J178" s="2">
        <v>3.2000000000000001E-2</v>
      </c>
      <c r="K178" s="2">
        <v>3.5000000000000003E-2</v>
      </c>
      <c r="L178" s="2">
        <v>2.9000000000000001E-2</v>
      </c>
      <c r="M178" s="2">
        <v>1.7000000000000001E-2</v>
      </c>
      <c r="N178" s="2">
        <v>3.1E-2</v>
      </c>
      <c r="O178" s="2">
        <v>2.4E-2</v>
      </c>
      <c r="P178" s="2">
        <v>2.9000000000000001E-2</v>
      </c>
      <c r="Q178" s="2">
        <v>2.1000000000000001E-2</v>
      </c>
      <c r="R178" s="2">
        <v>2.5999999999999999E-2</v>
      </c>
      <c r="S178" s="2">
        <v>2.4E-2</v>
      </c>
      <c r="T178" s="2">
        <v>2.5999999999999999E-2</v>
      </c>
      <c r="U178" s="2">
        <v>2.5999999999999999E-2</v>
      </c>
      <c r="V178" s="2">
        <v>2.3E-2</v>
      </c>
      <c r="W178" s="2">
        <v>1.6E-2</v>
      </c>
      <c r="X178" s="2">
        <v>3.1E-2</v>
      </c>
      <c r="Y178" s="2">
        <v>1.4E-2</v>
      </c>
      <c r="Z178" s="2">
        <v>2.9000000000000001E-2</v>
      </c>
      <c r="AA178" s="2">
        <v>2.1999999999999999E-2</v>
      </c>
      <c r="AB178" s="2">
        <v>0.02</v>
      </c>
      <c r="AC178" s="2">
        <v>2.4E-2</v>
      </c>
      <c r="AD178" s="2">
        <v>0.02</v>
      </c>
      <c r="AE178" s="2">
        <v>2.8000000000000001E-2</v>
      </c>
      <c r="AF178" s="2">
        <v>1.2999999999999999E-2</v>
      </c>
      <c r="AG178" s="2">
        <v>2.3E-2</v>
      </c>
      <c r="AH178" s="2">
        <v>2.3E-2</v>
      </c>
      <c r="AI178" s="2">
        <v>2.8000000000000001E-2</v>
      </c>
      <c r="AJ178" s="2">
        <v>1.7000000000000001E-2</v>
      </c>
      <c r="AK178" s="2">
        <v>2.7E-2</v>
      </c>
      <c r="AL178" s="2">
        <v>0.02</v>
      </c>
      <c r="AM178" s="2">
        <v>2.1000000000000001E-2</v>
      </c>
    </row>
    <row r="179" spans="1:39" x14ac:dyDescent="0.25">
      <c r="A179" s="6"/>
      <c r="B179" s="4">
        <v>24</v>
      </c>
      <c r="C179" s="2">
        <v>2.7E-2</v>
      </c>
      <c r="D179" s="2">
        <v>3.1E-2</v>
      </c>
      <c r="E179" s="2">
        <v>3.3000000000000002E-2</v>
      </c>
      <c r="F179" s="2">
        <v>0.03</v>
      </c>
      <c r="G179" s="2">
        <v>2.7E-2</v>
      </c>
      <c r="H179" s="2">
        <v>2.7E-2</v>
      </c>
      <c r="I179" s="2">
        <v>3.3000000000000002E-2</v>
      </c>
      <c r="J179" s="2">
        <v>2.4E-2</v>
      </c>
      <c r="K179" s="2">
        <v>2.5000000000000001E-2</v>
      </c>
      <c r="L179" s="2">
        <v>2.5999999999999999E-2</v>
      </c>
      <c r="M179" s="2">
        <v>2.9000000000000001E-2</v>
      </c>
      <c r="N179" s="2">
        <v>2.3E-2</v>
      </c>
      <c r="O179" s="2">
        <v>2.4E-2</v>
      </c>
      <c r="P179" s="2">
        <v>3.2000000000000001E-2</v>
      </c>
      <c r="Q179" s="2">
        <v>3.1E-2</v>
      </c>
      <c r="R179" s="2">
        <v>2.9000000000000001E-2</v>
      </c>
      <c r="S179" s="2">
        <v>2.3E-2</v>
      </c>
      <c r="T179" s="2">
        <v>2.9000000000000001E-2</v>
      </c>
      <c r="U179" s="2">
        <v>1.4E-2</v>
      </c>
      <c r="V179" s="2">
        <v>2.5000000000000001E-2</v>
      </c>
      <c r="W179" s="2">
        <v>2.9000000000000001E-2</v>
      </c>
      <c r="X179" s="2">
        <v>2.9000000000000001E-2</v>
      </c>
      <c r="Y179" s="2">
        <v>2.1000000000000001E-2</v>
      </c>
      <c r="Z179" s="2">
        <v>2.7E-2</v>
      </c>
      <c r="AA179" s="2">
        <v>2.1000000000000001E-2</v>
      </c>
      <c r="AB179" s="2">
        <v>2.5999999999999999E-2</v>
      </c>
      <c r="AC179" s="2">
        <v>2.3E-2</v>
      </c>
      <c r="AD179" s="2">
        <v>2.1999999999999999E-2</v>
      </c>
      <c r="AE179" s="2">
        <v>2.5999999999999999E-2</v>
      </c>
      <c r="AF179" s="2">
        <v>2.3E-2</v>
      </c>
      <c r="AG179" s="2">
        <v>2.1000000000000001E-2</v>
      </c>
      <c r="AH179" s="2">
        <v>1.7000000000000001E-2</v>
      </c>
      <c r="AI179" s="2">
        <v>2.1999999999999999E-2</v>
      </c>
      <c r="AJ179" s="2">
        <v>1.6E-2</v>
      </c>
      <c r="AK179" s="2">
        <v>2.4E-2</v>
      </c>
      <c r="AL179" s="2">
        <v>2.5000000000000001E-2</v>
      </c>
      <c r="AM179" s="2">
        <v>2.1000000000000001E-2</v>
      </c>
    </row>
    <row r="180" spans="1:39" x14ac:dyDescent="0.25">
      <c r="A180" s="6"/>
      <c r="B180" s="4">
        <v>25</v>
      </c>
      <c r="C180" s="2">
        <v>3.1E-2</v>
      </c>
      <c r="D180" s="2">
        <v>3.5000000000000003E-2</v>
      </c>
      <c r="E180" s="2">
        <v>0.03</v>
      </c>
      <c r="F180" s="2">
        <v>3.9E-2</v>
      </c>
      <c r="G180" s="2">
        <v>2.3E-2</v>
      </c>
      <c r="H180" s="2">
        <v>2.4E-2</v>
      </c>
      <c r="I180" s="2">
        <v>2.5999999999999999E-2</v>
      </c>
      <c r="J180" s="2">
        <v>2.4E-2</v>
      </c>
      <c r="K180" s="2">
        <v>2.9000000000000001E-2</v>
      </c>
      <c r="L180" s="2">
        <v>2.9000000000000001E-2</v>
      </c>
      <c r="M180" s="2">
        <v>2.7E-2</v>
      </c>
      <c r="N180" s="2">
        <v>2.8000000000000001E-2</v>
      </c>
      <c r="O180" s="2">
        <v>2.5000000000000001E-2</v>
      </c>
      <c r="P180" s="2">
        <v>2.9000000000000001E-2</v>
      </c>
      <c r="Q180" s="2">
        <v>1.7000000000000001E-2</v>
      </c>
      <c r="R180" s="2">
        <v>2.3E-2</v>
      </c>
      <c r="S180" s="2">
        <v>2.5000000000000001E-2</v>
      </c>
      <c r="T180" s="2">
        <v>4.1000000000000002E-2</v>
      </c>
      <c r="U180" s="2">
        <v>3.5999999999999997E-2</v>
      </c>
      <c r="V180" s="2">
        <v>2.3E-2</v>
      </c>
      <c r="W180" s="2">
        <v>2.5000000000000001E-2</v>
      </c>
      <c r="X180" s="2">
        <v>2.9000000000000001E-2</v>
      </c>
      <c r="Y180" s="2">
        <v>2.1999999999999999E-2</v>
      </c>
      <c r="Z180" s="2">
        <v>2.4E-2</v>
      </c>
      <c r="AA180" s="2">
        <v>0.02</v>
      </c>
      <c r="AB180" s="2">
        <v>2.8000000000000001E-2</v>
      </c>
      <c r="AC180" s="2">
        <v>1.7999999999999999E-2</v>
      </c>
      <c r="AD180" s="2">
        <v>2.1000000000000001E-2</v>
      </c>
      <c r="AE180" s="2">
        <v>2.1999999999999999E-2</v>
      </c>
      <c r="AF180" s="2">
        <v>2.5000000000000001E-2</v>
      </c>
      <c r="AG180" s="2">
        <v>2.1999999999999999E-2</v>
      </c>
      <c r="AH180" s="2">
        <v>1.9E-2</v>
      </c>
      <c r="AI180" s="2">
        <v>0.02</v>
      </c>
      <c r="AJ180" s="2">
        <v>1.7999999999999999E-2</v>
      </c>
      <c r="AK180" s="2">
        <v>2.1000000000000001E-2</v>
      </c>
      <c r="AL180" s="2">
        <v>2.4E-2</v>
      </c>
      <c r="AM180" s="2">
        <v>1.7999999999999999E-2</v>
      </c>
    </row>
    <row r="181" spans="1:39" x14ac:dyDescent="0.25">
      <c r="A181" s="6"/>
      <c r="B181" s="4">
        <v>26</v>
      </c>
      <c r="C181" s="2">
        <v>3.1E-2</v>
      </c>
      <c r="D181" s="2">
        <v>2.7E-2</v>
      </c>
      <c r="E181" s="2">
        <v>2.5000000000000001E-2</v>
      </c>
      <c r="F181" s="2">
        <v>2.7E-2</v>
      </c>
      <c r="G181" s="2">
        <v>2.8000000000000001E-2</v>
      </c>
      <c r="H181" s="2">
        <v>2.1999999999999999E-2</v>
      </c>
      <c r="I181" s="2">
        <v>2.7E-2</v>
      </c>
      <c r="J181" s="2">
        <v>3.1E-2</v>
      </c>
      <c r="K181" s="2">
        <v>0.03</v>
      </c>
      <c r="L181" s="2">
        <v>3.6999999999999998E-2</v>
      </c>
      <c r="M181" s="2">
        <v>3.1E-2</v>
      </c>
      <c r="N181" s="2">
        <v>3.2000000000000001E-2</v>
      </c>
      <c r="O181" s="2">
        <v>2.4E-2</v>
      </c>
      <c r="P181" s="2">
        <v>0.03</v>
      </c>
      <c r="Q181" s="2">
        <v>3.3000000000000002E-2</v>
      </c>
      <c r="R181" s="2">
        <v>2.1999999999999999E-2</v>
      </c>
      <c r="S181" s="2">
        <v>2.7E-2</v>
      </c>
      <c r="T181" s="2">
        <v>0.03</v>
      </c>
      <c r="U181" s="2">
        <v>0.03</v>
      </c>
      <c r="V181" s="2">
        <v>2.7E-2</v>
      </c>
      <c r="W181" s="2">
        <v>2.5000000000000001E-2</v>
      </c>
      <c r="X181" s="2">
        <v>2.9000000000000001E-2</v>
      </c>
      <c r="Y181" s="2">
        <v>1.7000000000000001E-2</v>
      </c>
      <c r="Z181" s="2">
        <v>2.8000000000000001E-2</v>
      </c>
      <c r="AA181" s="2">
        <v>0.03</v>
      </c>
      <c r="AB181" s="2">
        <v>3.7999999999999999E-2</v>
      </c>
      <c r="AC181" s="2">
        <v>2.5000000000000001E-2</v>
      </c>
      <c r="AD181" s="2">
        <v>3.1E-2</v>
      </c>
      <c r="AE181" s="2">
        <v>1.7999999999999999E-2</v>
      </c>
      <c r="AF181" s="2">
        <v>2.5000000000000001E-2</v>
      </c>
      <c r="AG181" s="2">
        <v>2.7E-2</v>
      </c>
      <c r="AH181" s="2">
        <v>2.1000000000000001E-2</v>
      </c>
      <c r="AI181" s="2">
        <v>1.7000000000000001E-2</v>
      </c>
      <c r="AJ181" s="2">
        <v>1.6E-2</v>
      </c>
      <c r="AK181" s="2">
        <v>2.1000000000000001E-2</v>
      </c>
      <c r="AL181" s="2">
        <v>2.4E-2</v>
      </c>
      <c r="AM181" s="2">
        <v>1.7999999999999999E-2</v>
      </c>
    </row>
    <row r="182" spans="1:39" x14ac:dyDescent="0.25">
      <c r="A182" s="6"/>
      <c r="B182" s="4">
        <v>27</v>
      </c>
      <c r="C182" s="2">
        <v>3.2000000000000001E-2</v>
      </c>
      <c r="D182" s="2">
        <v>2.8000000000000001E-2</v>
      </c>
      <c r="E182" s="2">
        <v>3.5000000000000003E-2</v>
      </c>
      <c r="F182" s="2">
        <v>0.03</v>
      </c>
      <c r="G182" s="2">
        <v>2.5000000000000001E-2</v>
      </c>
      <c r="H182" s="2">
        <v>0.03</v>
      </c>
      <c r="I182" s="2">
        <v>2.5000000000000001E-2</v>
      </c>
      <c r="J182" s="2">
        <v>2.8000000000000001E-2</v>
      </c>
      <c r="K182" s="2">
        <v>2.7E-2</v>
      </c>
      <c r="L182" s="2">
        <v>2.1000000000000001E-2</v>
      </c>
      <c r="M182" s="2">
        <v>3.4000000000000002E-2</v>
      </c>
      <c r="N182" s="2">
        <v>2.7E-2</v>
      </c>
      <c r="O182" s="2">
        <v>3.1E-2</v>
      </c>
      <c r="P182" s="2">
        <v>3.4000000000000002E-2</v>
      </c>
      <c r="Q182" s="2">
        <v>2.1999999999999999E-2</v>
      </c>
      <c r="R182" s="2">
        <v>2.3E-2</v>
      </c>
      <c r="S182" s="2">
        <v>3.5000000000000003E-2</v>
      </c>
      <c r="T182" s="2">
        <v>2.4E-2</v>
      </c>
      <c r="U182" s="2">
        <v>2.1000000000000001E-2</v>
      </c>
      <c r="V182" s="2">
        <v>2.7E-2</v>
      </c>
      <c r="W182" s="2">
        <v>0.03</v>
      </c>
      <c r="X182" s="2">
        <v>2.8000000000000001E-2</v>
      </c>
      <c r="Y182" s="2">
        <v>0.03</v>
      </c>
      <c r="Z182" s="2">
        <v>2.1999999999999999E-2</v>
      </c>
      <c r="AA182" s="2">
        <v>1.9E-2</v>
      </c>
      <c r="AB182" s="2">
        <v>1.2999999999999999E-2</v>
      </c>
      <c r="AC182" s="2">
        <v>2.5000000000000001E-2</v>
      </c>
      <c r="AD182" s="2">
        <v>2.5999999999999999E-2</v>
      </c>
      <c r="AE182" s="2">
        <v>1.7999999999999999E-2</v>
      </c>
      <c r="AF182" s="2">
        <v>1.7000000000000001E-2</v>
      </c>
      <c r="AG182" s="2">
        <v>0.02</v>
      </c>
      <c r="AH182" s="2">
        <v>2.9000000000000001E-2</v>
      </c>
      <c r="AI182" s="2">
        <v>1.7999999999999999E-2</v>
      </c>
      <c r="AJ182" s="2">
        <v>2.5999999999999999E-2</v>
      </c>
      <c r="AK182" s="2">
        <v>2.1000000000000001E-2</v>
      </c>
      <c r="AL182" s="2">
        <v>1.9E-2</v>
      </c>
      <c r="AM182" s="2">
        <v>2.5000000000000001E-2</v>
      </c>
    </row>
    <row r="183" spans="1:39" x14ac:dyDescent="0.25">
      <c r="A183" s="6"/>
      <c r="B183" s="4">
        <v>28</v>
      </c>
      <c r="C183" s="2">
        <v>2.7E-2</v>
      </c>
      <c r="D183" s="2">
        <v>2.1999999999999999E-2</v>
      </c>
      <c r="E183" s="2">
        <v>3.5000000000000003E-2</v>
      </c>
      <c r="F183" s="2">
        <v>0.03</v>
      </c>
      <c r="G183" s="2">
        <v>2.3E-2</v>
      </c>
      <c r="H183" s="2">
        <v>3.4000000000000002E-2</v>
      </c>
      <c r="I183" s="2">
        <v>3.1E-2</v>
      </c>
      <c r="J183" s="2">
        <v>2.1000000000000001E-2</v>
      </c>
      <c r="K183" s="2">
        <v>2.9000000000000001E-2</v>
      </c>
      <c r="L183" s="2">
        <v>3.2000000000000001E-2</v>
      </c>
      <c r="M183" s="2">
        <v>2.7E-2</v>
      </c>
      <c r="N183" s="2">
        <v>1.9E-2</v>
      </c>
      <c r="O183" s="2">
        <v>2.4E-2</v>
      </c>
      <c r="P183" s="2">
        <v>2.3E-2</v>
      </c>
      <c r="Q183" s="2">
        <v>2.8000000000000001E-2</v>
      </c>
      <c r="R183" s="2">
        <v>2.5000000000000001E-2</v>
      </c>
      <c r="S183" s="2">
        <v>3.2000000000000001E-2</v>
      </c>
      <c r="T183" s="2">
        <v>2.5999999999999999E-2</v>
      </c>
      <c r="U183" s="2">
        <v>2.1999999999999999E-2</v>
      </c>
      <c r="V183" s="2">
        <v>0.03</v>
      </c>
      <c r="W183" s="2">
        <v>2.1999999999999999E-2</v>
      </c>
      <c r="X183" s="2">
        <v>2.4E-2</v>
      </c>
      <c r="Y183" s="2">
        <v>0.02</v>
      </c>
      <c r="Z183" s="2">
        <v>1.9E-2</v>
      </c>
      <c r="AA183" s="2">
        <v>1.9E-2</v>
      </c>
      <c r="AB183" s="2">
        <v>2.8000000000000001E-2</v>
      </c>
      <c r="AC183" s="2">
        <v>2.8000000000000001E-2</v>
      </c>
      <c r="AD183" s="2">
        <v>1.9E-2</v>
      </c>
      <c r="AE183" s="2">
        <v>2.9000000000000001E-2</v>
      </c>
      <c r="AF183" s="2">
        <v>2.3E-2</v>
      </c>
      <c r="AG183" s="2">
        <v>2.1999999999999999E-2</v>
      </c>
      <c r="AH183" s="2">
        <v>2.1000000000000001E-2</v>
      </c>
      <c r="AI183" s="2">
        <v>3.1E-2</v>
      </c>
      <c r="AJ183" s="2">
        <v>1.4999999999999999E-2</v>
      </c>
      <c r="AK183" s="2">
        <v>2.4E-2</v>
      </c>
      <c r="AL183" s="2">
        <v>2.3E-2</v>
      </c>
      <c r="AM183" s="2">
        <v>1.7999999999999999E-2</v>
      </c>
    </row>
    <row r="184" spans="1:39" x14ac:dyDescent="0.25">
      <c r="A184" s="6"/>
      <c r="B184" s="4">
        <v>29</v>
      </c>
      <c r="C184" s="2">
        <v>0.03</v>
      </c>
      <c r="D184" s="2">
        <v>2.8000000000000001E-2</v>
      </c>
      <c r="E184" s="2">
        <v>2.7E-2</v>
      </c>
      <c r="F184" s="2">
        <v>0.03</v>
      </c>
      <c r="G184" s="2">
        <v>0.03</v>
      </c>
      <c r="H184" s="2">
        <v>0.02</v>
      </c>
      <c r="I184" s="2">
        <v>3.3000000000000002E-2</v>
      </c>
      <c r="J184" s="2">
        <v>4.2999999999999997E-2</v>
      </c>
      <c r="K184" s="2">
        <v>2.3E-2</v>
      </c>
      <c r="L184" s="2">
        <v>2.8000000000000001E-2</v>
      </c>
      <c r="M184" s="2">
        <v>2.9000000000000001E-2</v>
      </c>
      <c r="N184" s="2">
        <v>2.7E-2</v>
      </c>
      <c r="O184" s="2">
        <v>0.03</v>
      </c>
      <c r="P184" s="2">
        <v>2.3E-2</v>
      </c>
      <c r="Q184" s="2">
        <v>3.1E-2</v>
      </c>
      <c r="R184" s="2">
        <v>1.9E-2</v>
      </c>
      <c r="S184" s="2">
        <v>2.8000000000000001E-2</v>
      </c>
      <c r="T184" s="2">
        <v>2.9000000000000001E-2</v>
      </c>
      <c r="U184" s="2">
        <v>2.4E-2</v>
      </c>
      <c r="V184" s="2">
        <v>3.1E-2</v>
      </c>
      <c r="W184" s="2">
        <v>2.1999999999999999E-2</v>
      </c>
      <c r="X184" s="2">
        <v>3.1E-2</v>
      </c>
      <c r="Y184" s="2">
        <v>2.1000000000000001E-2</v>
      </c>
      <c r="Z184" s="2">
        <v>2.1000000000000001E-2</v>
      </c>
      <c r="AA184" s="2">
        <v>0.03</v>
      </c>
      <c r="AB184" s="2">
        <v>2.3E-2</v>
      </c>
      <c r="AC184" s="2">
        <v>1.7000000000000001E-2</v>
      </c>
      <c r="AD184" s="2">
        <v>2.5999999999999999E-2</v>
      </c>
      <c r="AE184" s="2">
        <v>2.4E-2</v>
      </c>
      <c r="AF184" s="2">
        <v>1.9E-2</v>
      </c>
      <c r="AG184" s="2">
        <v>2.1000000000000001E-2</v>
      </c>
      <c r="AH184" s="2">
        <v>2.9000000000000001E-2</v>
      </c>
      <c r="AI184" s="2">
        <v>2.4E-2</v>
      </c>
      <c r="AJ184" s="2">
        <v>2.7E-2</v>
      </c>
      <c r="AK184" s="2">
        <v>3.1E-2</v>
      </c>
      <c r="AL184" s="2">
        <v>2.4E-2</v>
      </c>
      <c r="AM184" s="2">
        <v>2.1999999999999999E-2</v>
      </c>
    </row>
    <row r="185" spans="1:39" x14ac:dyDescent="0.25">
      <c r="A185" s="6"/>
      <c r="B185" s="4">
        <v>30</v>
      </c>
      <c r="C185" s="2">
        <v>0.03</v>
      </c>
      <c r="D185" s="2">
        <v>2.9000000000000001E-2</v>
      </c>
      <c r="E185" s="2">
        <v>3.4000000000000002E-2</v>
      </c>
      <c r="F185" s="2">
        <v>3.2000000000000001E-2</v>
      </c>
      <c r="G185" s="2">
        <v>2.3E-2</v>
      </c>
      <c r="H185" s="2">
        <v>2.7E-2</v>
      </c>
      <c r="I185" s="2">
        <v>3.2000000000000001E-2</v>
      </c>
      <c r="J185" s="2">
        <v>2.3E-2</v>
      </c>
      <c r="K185" s="2">
        <v>3.2000000000000001E-2</v>
      </c>
      <c r="L185" s="2">
        <v>2.3E-2</v>
      </c>
      <c r="M185" s="2">
        <v>3.5999999999999997E-2</v>
      </c>
      <c r="N185" s="2">
        <v>2.4E-2</v>
      </c>
      <c r="O185" s="2">
        <v>2.8000000000000001E-2</v>
      </c>
      <c r="P185" s="2">
        <v>3.5000000000000003E-2</v>
      </c>
      <c r="Q185" s="2">
        <v>3.4000000000000002E-2</v>
      </c>
      <c r="R185" s="2">
        <v>2.9000000000000001E-2</v>
      </c>
      <c r="S185" s="2">
        <v>2.8000000000000001E-2</v>
      </c>
      <c r="T185" s="2">
        <v>3.6999999999999998E-2</v>
      </c>
      <c r="U185" s="2">
        <v>1.4999999999999999E-2</v>
      </c>
      <c r="V185" s="2">
        <v>2.3E-2</v>
      </c>
      <c r="W185" s="2">
        <v>2.7E-2</v>
      </c>
      <c r="X185" s="2">
        <v>2.5000000000000001E-2</v>
      </c>
      <c r="Y185" s="2">
        <v>2.7E-2</v>
      </c>
      <c r="Z185" s="2">
        <v>2.3E-2</v>
      </c>
      <c r="AA185" s="2">
        <v>2.5999999999999999E-2</v>
      </c>
      <c r="AB185" s="2">
        <v>2.3E-2</v>
      </c>
      <c r="AC185" s="2">
        <v>0.03</v>
      </c>
      <c r="AD185" s="2">
        <v>3.1E-2</v>
      </c>
      <c r="AE185" s="2">
        <v>2.5000000000000001E-2</v>
      </c>
      <c r="AF185" s="2">
        <v>2.1000000000000001E-2</v>
      </c>
      <c r="AG185" s="2">
        <v>2.4E-2</v>
      </c>
      <c r="AH185" s="2">
        <v>2.1000000000000001E-2</v>
      </c>
      <c r="AI185" s="2">
        <v>2.3E-2</v>
      </c>
      <c r="AJ185" s="2">
        <v>2.1000000000000001E-2</v>
      </c>
      <c r="AK185" s="2">
        <v>1.4999999999999999E-2</v>
      </c>
      <c r="AL185" s="2">
        <v>2.3E-2</v>
      </c>
      <c r="AM185" s="2">
        <v>2.1999999999999999E-2</v>
      </c>
    </row>
  </sheetData>
  <mergeCells count="12">
    <mergeCell ref="A158:A185"/>
    <mergeCell ref="C1:AM1"/>
    <mergeCell ref="A3:A30"/>
    <mergeCell ref="C32:AM32"/>
    <mergeCell ref="A34:A61"/>
    <mergeCell ref="C63:AM63"/>
    <mergeCell ref="A65:A92"/>
    <mergeCell ref="C94:AM94"/>
    <mergeCell ref="A96:A123"/>
    <mergeCell ref="C125:AM125"/>
    <mergeCell ref="A127:A154"/>
    <mergeCell ref="C156:AM156"/>
  </mergeCells>
  <conditionalFormatting sqref="C3:AM30 C34:AM61 C65:AM92 C96:AM123 C127:AM154 C158:AM185">
    <cfRule type="cellIs" dxfId="1" priority="1" operator="between">
      <formula>0.018</formula>
      <formula>0.032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85"/>
  <sheetViews>
    <sheetView topLeftCell="A169" zoomScale="70" zoomScaleNormal="70" workbookViewId="0">
      <selection activeCell="J9" sqref="J9"/>
    </sheetView>
  </sheetViews>
  <sheetFormatPr defaultRowHeight="15" x14ac:dyDescent="0.25"/>
  <cols>
    <col min="2" max="2" width="18.5703125" style="2" bestFit="1" customWidth="1"/>
    <col min="3" max="39" width="6.5703125" style="2" customWidth="1"/>
  </cols>
  <sheetData>
    <row r="1" spans="1:39" x14ac:dyDescent="0.25">
      <c r="B1" s="1" t="s">
        <v>8</v>
      </c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B2" s="3" t="s">
        <v>1</v>
      </c>
      <c r="C2" s="5">
        <v>-0.9</v>
      </c>
      <c r="D2" s="5">
        <v>-0.85</v>
      </c>
      <c r="E2" s="5">
        <v>-0.8</v>
      </c>
      <c r="F2" s="5">
        <v>-0.75</v>
      </c>
      <c r="G2" s="5">
        <v>-0.7</v>
      </c>
      <c r="H2" s="5">
        <v>-0.65</v>
      </c>
      <c r="I2" s="5">
        <v>-0.6</v>
      </c>
      <c r="J2" s="5">
        <v>-0.55000000000000004</v>
      </c>
      <c r="K2" s="5">
        <v>-0.5</v>
      </c>
      <c r="L2" s="5">
        <v>-0.45</v>
      </c>
      <c r="M2" s="5">
        <v>-0.4</v>
      </c>
      <c r="N2" s="5">
        <v>-0.35</v>
      </c>
      <c r="O2" s="5">
        <v>-0.3</v>
      </c>
      <c r="P2" s="5">
        <v>-0.25</v>
      </c>
      <c r="Q2" s="5">
        <v>-0.2</v>
      </c>
      <c r="R2" s="5">
        <v>-0.15</v>
      </c>
      <c r="S2" s="5">
        <v>-0.1</v>
      </c>
      <c r="T2" s="5">
        <v>-4.9999999999999899E-2</v>
      </c>
      <c r="U2" s="5">
        <v>0</v>
      </c>
      <c r="V2" s="5">
        <v>0.05</v>
      </c>
      <c r="W2" s="5">
        <v>0.1</v>
      </c>
      <c r="X2" s="5">
        <v>0.15</v>
      </c>
      <c r="Y2" s="5">
        <v>0.2</v>
      </c>
      <c r="Z2" s="5">
        <v>0.25</v>
      </c>
      <c r="AA2" s="5">
        <v>0.3</v>
      </c>
      <c r="AB2" s="5">
        <v>0.35</v>
      </c>
      <c r="AC2" s="5">
        <v>0.4</v>
      </c>
      <c r="AD2" s="5">
        <v>0.45</v>
      </c>
      <c r="AE2" s="5">
        <v>0.5</v>
      </c>
      <c r="AF2" s="5">
        <v>0.55000000000000004</v>
      </c>
      <c r="AG2" s="5">
        <v>0.6</v>
      </c>
      <c r="AH2" s="5">
        <v>0.65</v>
      </c>
      <c r="AI2" s="5">
        <v>0.7</v>
      </c>
      <c r="AJ2" s="5">
        <v>0.75</v>
      </c>
      <c r="AK2" s="5">
        <v>0.8</v>
      </c>
      <c r="AL2" s="5">
        <v>0.85</v>
      </c>
      <c r="AM2" s="5">
        <v>0.9</v>
      </c>
    </row>
    <row r="3" spans="1:39" x14ac:dyDescent="0.25">
      <c r="A3" s="6" t="s">
        <v>7</v>
      </c>
      <c r="B3" s="4">
        <v>3</v>
      </c>
      <c r="C3" s="2">
        <v>0.08</v>
      </c>
      <c r="D3" s="2">
        <v>0.1</v>
      </c>
      <c r="E3" s="2">
        <v>0.105</v>
      </c>
      <c r="F3" s="2">
        <v>7.1999999999999995E-2</v>
      </c>
      <c r="G3" s="2">
        <v>0.104</v>
      </c>
      <c r="H3" s="2">
        <v>0.09</v>
      </c>
      <c r="I3" s="2">
        <v>9.4E-2</v>
      </c>
      <c r="J3" s="2">
        <v>8.5000000000000006E-2</v>
      </c>
      <c r="K3" s="2">
        <v>0.115</v>
      </c>
      <c r="L3" s="2">
        <v>0.129</v>
      </c>
      <c r="M3" s="2">
        <v>0.107</v>
      </c>
      <c r="N3" s="2">
        <v>9.0999999999999998E-2</v>
      </c>
      <c r="O3" s="2">
        <v>0.11</v>
      </c>
      <c r="P3" s="2">
        <v>0.1</v>
      </c>
      <c r="Q3" s="2">
        <v>0.127</v>
      </c>
      <c r="R3" s="2">
        <v>0.111</v>
      </c>
      <c r="S3" s="2">
        <v>0.128</v>
      </c>
      <c r="T3" s="2">
        <v>0.104</v>
      </c>
      <c r="U3" s="2">
        <v>0.11799999999999999</v>
      </c>
      <c r="V3" s="2">
        <v>0.13300000000000001</v>
      </c>
      <c r="W3" s="2">
        <v>0.124</v>
      </c>
      <c r="X3" s="2">
        <v>0.123</v>
      </c>
      <c r="Y3" s="2">
        <v>0.14599999999999999</v>
      </c>
      <c r="Z3" s="2">
        <v>0.13400000000000001</v>
      </c>
      <c r="AA3" s="2">
        <v>0.153</v>
      </c>
      <c r="AB3" s="2">
        <v>0.13900000000000001</v>
      </c>
      <c r="AC3" s="2">
        <v>0.14199999999999999</v>
      </c>
      <c r="AD3" s="2">
        <v>0.157</v>
      </c>
      <c r="AE3" s="2">
        <v>0.15</v>
      </c>
      <c r="AF3" s="2">
        <v>0.13400000000000001</v>
      </c>
      <c r="AG3" s="2">
        <v>0.16</v>
      </c>
      <c r="AH3" s="2">
        <v>0.16300000000000001</v>
      </c>
      <c r="AI3" s="2">
        <v>0.19500000000000001</v>
      </c>
      <c r="AJ3" s="2">
        <v>0.17</v>
      </c>
      <c r="AK3" s="2">
        <v>0.16500000000000001</v>
      </c>
      <c r="AL3" s="2">
        <v>0.16700000000000001</v>
      </c>
      <c r="AM3" s="2">
        <v>0.17499999999999999</v>
      </c>
    </row>
    <row r="4" spans="1:39" x14ac:dyDescent="0.25">
      <c r="A4" s="6"/>
      <c r="B4" s="4">
        <v>4</v>
      </c>
      <c r="C4" s="2">
        <v>0.06</v>
      </c>
      <c r="D4" s="2">
        <v>6.3E-2</v>
      </c>
      <c r="E4" s="2">
        <v>6.0999999999999999E-2</v>
      </c>
      <c r="F4" s="2">
        <v>4.2000000000000003E-2</v>
      </c>
      <c r="G4" s="2">
        <v>6.8000000000000005E-2</v>
      </c>
      <c r="H4" s="2">
        <v>7.1999999999999995E-2</v>
      </c>
      <c r="I4" s="2">
        <v>8.4000000000000005E-2</v>
      </c>
      <c r="J4" s="2">
        <v>6.9000000000000006E-2</v>
      </c>
      <c r="K4" s="2">
        <v>6.2E-2</v>
      </c>
      <c r="L4" s="2">
        <v>7.9000000000000001E-2</v>
      </c>
      <c r="M4" s="2">
        <v>7.5999999999999998E-2</v>
      </c>
      <c r="N4" s="2">
        <v>8.1000000000000003E-2</v>
      </c>
      <c r="O4" s="2">
        <v>8.2000000000000003E-2</v>
      </c>
      <c r="P4" s="2">
        <v>8.3000000000000004E-2</v>
      </c>
      <c r="Q4" s="2">
        <v>8.8999999999999996E-2</v>
      </c>
      <c r="R4" s="2">
        <v>8.7999999999999995E-2</v>
      </c>
      <c r="S4" s="2">
        <v>9.5000000000000001E-2</v>
      </c>
      <c r="T4" s="2">
        <v>0.08</v>
      </c>
      <c r="U4" s="2">
        <v>9.7000000000000003E-2</v>
      </c>
      <c r="V4" s="2">
        <v>0.11700000000000001</v>
      </c>
      <c r="W4" s="2">
        <v>8.6999999999999994E-2</v>
      </c>
      <c r="X4" s="2">
        <v>0.106</v>
      </c>
      <c r="Y4" s="2">
        <v>0.11700000000000001</v>
      </c>
      <c r="Z4" s="2">
        <v>0.11</v>
      </c>
      <c r="AA4" s="2">
        <v>0.106</v>
      </c>
      <c r="AB4" s="2">
        <v>0.111</v>
      </c>
      <c r="AC4" s="2">
        <v>0.128</v>
      </c>
      <c r="AD4" s="2">
        <v>0.111</v>
      </c>
      <c r="AE4" s="2">
        <v>0.10299999999999999</v>
      </c>
      <c r="AF4" s="2">
        <v>0.123</v>
      </c>
      <c r="AG4" s="2">
        <v>0.13200000000000001</v>
      </c>
      <c r="AH4" s="2">
        <v>0.115</v>
      </c>
      <c r="AI4" s="2">
        <v>0.112</v>
      </c>
      <c r="AJ4" s="2">
        <v>0.13600000000000001</v>
      </c>
      <c r="AK4" s="2">
        <v>0.126</v>
      </c>
      <c r="AL4" s="2">
        <v>0.155</v>
      </c>
      <c r="AM4" s="2">
        <v>0.13800000000000001</v>
      </c>
    </row>
    <row r="5" spans="1:39" x14ac:dyDescent="0.25">
      <c r="A5" s="6"/>
      <c r="B5" s="4">
        <v>5</v>
      </c>
      <c r="C5" s="2">
        <v>4.7E-2</v>
      </c>
      <c r="D5" s="2">
        <v>4.9000000000000002E-2</v>
      </c>
      <c r="E5" s="2">
        <v>5.1999999999999998E-2</v>
      </c>
      <c r="F5" s="2">
        <v>4.2000000000000003E-2</v>
      </c>
      <c r="G5" s="2">
        <v>5.7000000000000002E-2</v>
      </c>
      <c r="H5" s="2">
        <v>4.8000000000000001E-2</v>
      </c>
      <c r="I5" s="2">
        <v>7.0999999999999994E-2</v>
      </c>
      <c r="J5" s="2">
        <v>4.5999999999999999E-2</v>
      </c>
      <c r="K5" s="2">
        <v>5.7000000000000002E-2</v>
      </c>
      <c r="L5" s="2">
        <v>0.06</v>
      </c>
      <c r="M5" s="2">
        <v>6.0999999999999999E-2</v>
      </c>
      <c r="N5" s="2">
        <v>6.4000000000000001E-2</v>
      </c>
      <c r="O5" s="2">
        <v>8.4000000000000005E-2</v>
      </c>
      <c r="P5" s="2">
        <v>7.6999999999999999E-2</v>
      </c>
      <c r="Q5" s="2">
        <v>7.0999999999999994E-2</v>
      </c>
      <c r="R5" s="2">
        <v>0.08</v>
      </c>
      <c r="S5" s="2">
        <v>6.3E-2</v>
      </c>
      <c r="T5" s="2">
        <v>7.0000000000000007E-2</v>
      </c>
      <c r="U5" s="2">
        <v>8.1000000000000003E-2</v>
      </c>
      <c r="V5" s="2">
        <v>8.4000000000000005E-2</v>
      </c>
      <c r="W5" s="2">
        <v>8.4000000000000005E-2</v>
      </c>
      <c r="X5" s="2">
        <v>7.8E-2</v>
      </c>
      <c r="Y5" s="2">
        <v>0.08</v>
      </c>
      <c r="Z5" s="2">
        <v>9.2999999999999999E-2</v>
      </c>
      <c r="AA5" s="2">
        <v>0.104</v>
      </c>
      <c r="AB5" s="2">
        <v>8.7999999999999995E-2</v>
      </c>
      <c r="AC5" s="2">
        <v>9.7000000000000003E-2</v>
      </c>
      <c r="AD5" s="2">
        <v>9.1999999999999998E-2</v>
      </c>
      <c r="AE5" s="2">
        <v>0.1</v>
      </c>
      <c r="AF5" s="2">
        <v>0.105</v>
      </c>
      <c r="AG5" s="2">
        <v>0.09</v>
      </c>
      <c r="AH5" s="2">
        <v>0.1</v>
      </c>
      <c r="AI5" s="2">
        <v>9.8000000000000004E-2</v>
      </c>
      <c r="AJ5" s="2">
        <v>0.126</v>
      </c>
      <c r="AK5" s="2">
        <v>9.5000000000000001E-2</v>
      </c>
      <c r="AL5" s="2">
        <v>0.11</v>
      </c>
      <c r="AM5" s="2">
        <v>0.129</v>
      </c>
    </row>
    <row r="6" spans="1:39" x14ac:dyDescent="0.25">
      <c r="A6" s="6"/>
      <c r="B6" s="4">
        <v>6</v>
      </c>
      <c r="C6" s="2">
        <v>3.6999999999999998E-2</v>
      </c>
      <c r="D6" s="2">
        <v>5.5E-2</v>
      </c>
      <c r="E6" s="2">
        <v>4.1000000000000002E-2</v>
      </c>
      <c r="F6" s="2">
        <v>5.3999999999999999E-2</v>
      </c>
      <c r="G6" s="2">
        <v>5.0999999999999997E-2</v>
      </c>
      <c r="H6" s="2">
        <v>0.05</v>
      </c>
      <c r="I6" s="2">
        <v>4.5999999999999999E-2</v>
      </c>
      <c r="J6" s="2">
        <v>3.6999999999999998E-2</v>
      </c>
      <c r="K6" s="2">
        <v>0.06</v>
      </c>
      <c r="L6" s="2">
        <v>4.5999999999999999E-2</v>
      </c>
      <c r="M6" s="2">
        <v>5.8999999999999997E-2</v>
      </c>
      <c r="N6" s="2">
        <v>6.3E-2</v>
      </c>
      <c r="O6" s="2">
        <v>5.1999999999999998E-2</v>
      </c>
      <c r="P6" s="2">
        <v>5.5E-2</v>
      </c>
      <c r="Q6" s="2">
        <v>6.3E-2</v>
      </c>
      <c r="R6" s="2">
        <v>7.9000000000000001E-2</v>
      </c>
      <c r="S6" s="2">
        <v>7.5999999999999998E-2</v>
      </c>
      <c r="T6" s="2">
        <v>7.4999999999999997E-2</v>
      </c>
      <c r="U6" s="2">
        <v>6.0999999999999999E-2</v>
      </c>
      <c r="V6" s="2">
        <v>7.4999999999999997E-2</v>
      </c>
      <c r="W6" s="2">
        <v>7.9000000000000001E-2</v>
      </c>
      <c r="X6" s="2">
        <v>0.08</v>
      </c>
      <c r="Y6" s="2">
        <v>8.2000000000000003E-2</v>
      </c>
      <c r="Z6" s="2">
        <v>7.0999999999999994E-2</v>
      </c>
      <c r="AA6" s="2">
        <v>7.6999999999999999E-2</v>
      </c>
      <c r="AB6" s="2">
        <v>7.3999999999999996E-2</v>
      </c>
      <c r="AC6" s="2">
        <v>7.5999999999999998E-2</v>
      </c>
      <c r="AD6" s="2">
        <v>7.6999999999999999E-2</v>
      </c>
      <c r="AE6" s="2">
        <v>7.2999999999999995E-2</v>
      </c>
      <c r="AF6" s="2">
        <v>8.1000000000000003E-2</v>
      </c>
      <c r="AG6" s="2">
        <v>0.09</v>
      </c>
      <c r="AH6" s="2">
        <v>9.7000000000000003E-2</v>
      </c>
      <c r="AI6" s="2">
        <v>7.8E-2</v>
      </c>
      <c r="AJ6" s="2">
        <v>9.0999999999999998E-2</v>
      </c>
      <c r="AK6" s="2">
        <v>0.09</v>
      </c>
      <c r="AL6" s="2">
        <v>9.5000000000000001E-2</v>
      </c>
      <c r="AM6" s="2">
        <v>0.108</v>
      </c>
    </row>
    <row r="7" spans="1:39" x14ac:dyDescent="0.25">
      <c r="A7" s="6"/>
      <c r="B7" s="4">
        <v>7</v>
      </c>
      <c r="C7" s="2">
        <v>2.7E-2</v>
      </c>
      <c r="D7" s="2">
        <v>4.4999999999999998E-2</v>
      </c>
      <c r="E7" s="2">
        <v>2.5999999999999999E-2</v>
      </c>
      <c r="F7" s="2">
        <v>0.04</v>
      </c>
      <c r="G7" s="2">
        <v>4.8000000000000001E-2</v>
      </c>
      <c r="H7" s="2">
        <v>0.04</v>
      </c>
      <c r="I7" s="2">
        <v>4.2999999999999997E-2</v>
      </c>
      <c r="J7" s="2">
        <v>3.9E-2</v>
      </c>
      <c r="K7" s="2">
        <v>4.8000000000000001E-2</v>
      </c>
      <c r="L7" s="2">
        <v>0.06</v>
      </c>
      <c r="M7" s="2">
        <v>5.7000000000000002E-2</v>
      </c>
      <c r="N7" s="2">
        <v>4.7E-2</v>
      </c>
      <c r="O7" s="2">
        <v>4.4999999999999998E-2</v>
      </c>
      <c r="P7" s="2">
        <v>5.5E-2</v>
      </c>
      <c r="Q7" s="2">
        <v>5.8000000000000003E-2</v>
      </c>
      <c r="R7" s="2">
        <v>6.9000000000000006E-2</v>
      </c>
      <c r="S7" s="2">
        <v>6.4000000000000001E-2</v>
      </c>
      <c r="T7" s="2">
        <v>5.2999999999999999E-2</v>
      </c>
      <c r="U7" s="2">
        <v>7.0000000000000007E-2</v>
      </c>
      <c r="V7" s="2">
        <v>6.0999999999999999E-2</v>
      </c>
      <c r="W7" s="2">
        <v>6.8000000000000005E-2</v>
      </c>
      <c r="X7" s="2">
        <v>7.3999999999999996E-2</v>
      </c>
      <c r="Y7" s="2">
        <v>7.2999999999999995E-2</v>
      </c>
      <c r="Z7" s="2">
        <v>7.2999999999999995E-2</v>
      </c>
      <c r="AA7" s="2">
        <v>6.3E-2</v>
      </c>
      <c r="AB7" s="2">
        <v>7.8E-2</v>
      </c>
      <c r="AC7" s="2">
        <v>7.4999999999999997E-2</v>
      </c>
      <c r="AD7" s="2">
        <v>7.5999999999999998E-2</v>
      </c>
      <c r="AE7" s="2">
        <v>7.9000000000000001E-2</v>
      </c>
      <c r="AF7" s="2">
        <v>6.9000000000000006E-2</v>
      </c>
      <c r="AG7" s="2">
        <v>7.0999999999999994E-2</v>
      </c>
      <c r="AH7" s="2">
        <v>7.3999999999999996E-2</v>
      </c>
      <c r="AI7" s="2">
        <v>8.3000000000000004E-2</v>
      </c>
      <c r="AJ7" s="2">
        <v>6.3E-2</v>
      </c>
      <c r="AK7" s="2">
        <v>8.5000000000000006E-2</v>
      </c>
      <c r="AL7" s="2">
        <v>7.9000000000000001E-2</v>
      </c>
      <c r="AM7" s="2">
        <v>9.9000000000000005E-2</v>
      </c>
    </row>
    <row r="8" spans="1:39" x14ac:dyDescent="0.25">
      <c r="A8" s="6"/>
      <c r="B8" s="4">
        <v>8</v>
      </c>
      <c r="C8" s="2">
        <v>3.5999999999999997E-2</v>
      </c>
      <c r="D8" s="2">
        <v>3.9E-2</v>
      </c>
      <c r="E8" s="2">
        <v>3.4000000000000002E-2</v>
      </c>
      <c r="F8" s="2">
        <v>3.5000000000000003E-2</v>
      </c>
      <c r="G8" s="2">
        <v>3.6999999999999998E-2</v>
      </c>
      <c r="H8" s="2">
        <v>3.2000000000000001E-2</v>
      </c>
      <c r="I8" s="2">
        <v>3.5999999999999997E-2</v>
      </c>
      <c r="J8" s="2">
        <v>0.03</v>
      </c>
      <c r="K8" s="2">
        <v>4.3999999999999997E-2</v>
      </c>
      <c r="L8" s="2">
        <v>4.2999999999999997E-2</v>
      </c>
      <c r="M8" s="2">
        <v>3.5999999999999997E-2</v>
      </c>
      <c r="N8" s="2">
        <v>0.05</v>
      </c>
      <c r="O8" s="2">
        <v>4.4999999999999998E-2</v>
      </c>
      <c r="P8" s="2">
        <v>5.1999999999999998E-2</v>
      </c>
      <c r="Q8" s="2">
        <v>4.2000000000000003E-2</v>
      </c>
      <c r="R8" s="2">
        <v>4.8000000000000001E-2</v>
      </c>
      <c r="S8" s="2">
        <v>4.4999999999999998E-2</v>
      </c>
      <c r="T8" s="2">
        <v>0.05</v>
      </c>
      <c r="U8" s="2">
        <v>5.5E-2</v>
      </c>
      <c r="V8" s="2">
        <v>4.9000000000000002E-2</v>
      </c>
      <c r="W8" s="2">
        <v>5.6000000000000001E-2</v>
      </c>
      <c r="X8" s="2">
        <v>6.3E-2</v>
      </c>
      <c r="Y8" s="2">
        <v>5.6000000000000001E-2</v>
      </c>
      <c r="Z8" s="2">
        <v>6.0999999999999999E-2</v>
      </c>
      <c r="AA8" s="2">
        <v>5.8999999999999997E-2</v>
      </c>
      <c r="AB8" s="2">
        <v>6.2E-2</v>
      </c>
      <c r="AC8" s="2">
        <v>6.2E-2</v>
      </c>
      <c r="AD8" s="2">
        <v>8.5000000000000006E-2</v>
      </c>
      <c r="AE8" s="2">
        <v>5.1999999999999998E-2</v>
      </c>
      <c r="AF8" s="2">
        <v>7.3999999999999996E-2</v>
      </c>
      <c r="AG8" s="2">
        <v>7.0999999999999994E-2</v>
      </c>
      <c r="AH8" s="2">
        <v>7.1999999999999995E-2</v>
      </c>
      <c r="AI8" s="2">
        <v>6.9000000000000006E-2</v>
      </c>
      <c r="AJ8" s="2">
        <v>7.2999999999999995E-2</v>
      </c>
      <c r="AK8" s="2">
        <v>7.4999999999999997E-2</v>
      </c>
      <c r="AL8" s="2">
        <v>8.3000000000000004E-2</v>
      </c>
      <c r="AM8" s="2">
        <v>8.1000000000000003E-2</v>
      </c>
    </row>
    <row r="9" spans="1:39" x14ac:dyDescent="0.25">
      <c r="A9" s="6"/>
      <c r="B9" s="4">
        <v>9</v>
      </c>
      <c r="C9" s="2">
        <v>3.1E-2</v>
      </c>
      <c r="D9" s="2">
        <v>4.1000000000000002E-2</v>
      </c>
      <c r="E9" s="2">
        <v>3.2000000000000001E-2</v>
      </c>
      <c r="F9" s="2">
        <v>2.5000000000000001E-2</v>
      </c>
      <c r="G9" s="2">
        <v>2.5000000000000001E-2</v>
      </c>
      <c r="H9" s="2">
        <v>3.9E-2</v>
      </c>
      <c r="I9" s="2">
        <v>2.8000000000000001E-2</v>
      </c>
      <c r="J9" s="2">
        <v>2.7E-2</v>
      </c>
      <c r="K9" s="2">
        <v>5.0999999999999997E-2</v>
      </c>
      <c r="L9" s="2">
        <v>3.7999999999999999E-2</v>
      </c>
      <c r="M9" s="2">
        <v>5.7000000000000002E-2</v>
      </c>
      <c r="N9" s="2">
        <v>4.9000000000000002E-2</v>
      </c>
      <c r="O9" s="2">
        <v>3.4000000000000002E-2</v>
      </c>
      <c r="P9" s="2">
        <v>3.9E-2</v>
      </c>
      <c r="Q9" s="2">
        <v>4.8000000000000001E-2</v>
      </c>
      <c r="R9" s="2">
        <v>0.04</v>
      </c>
      <c r="S9" s="2">
        <v>4.8000000000000001E-2</v>
      </c>
      <c r="T9" s="2">
        <v>5.6000000000000001E-2</v>
      </c>
      <c r="U9" s="2">
        <v>5.2999999999999999E-2</v>
      </c>
      <c r="V9" s="2">
        <v>5.8999999999999997E-2</v>
      </c>
      <c r="W9" s="2">
        <v>4.8000000000000001E-2</v>
      </c>
      <c r="X9" s="2">
        <v>5.0999999999999997E-2</v>
      </c>
      <c r="Y9" s="2">
        <v>5.6000000000000001E-2</v>
      </c>
      <c r="Z9" s="2">
        <v>7.5999999999999998E-2</v>
      </c>
      <c r="AA9" s="2">
        <v>6.2E-2</v>
      </c>
      <c r="AB9" s="2">
        <v>0.06</v>
      </c>
      <c r="AC9" s="2">
        <v>3.7999999999999999E-2</v>
      </c>
      <c r="AD9" s="2">
        <v>5.8999999999999997E-2</v>
      </c>
      <c r="AE9" s="2">
        <v>0.06</v>
      </c>
      <c r="AF9" s="2">
        <v>6.0999999999999999E-2</v>
      </c>
      <c r="AG9" s="2">
        <v>5.8999999999999997E-2</v>
      </c>
      <c r="AH9" s="2">
        <v>5.8000000000000003E-2</v>
      </c>
      <c r="AI9" s="2">
        <v>5.8999999999999997E-2</v>
      </c>
      <c r="AJ9" s="2">
        <v>7.1999999999999995E-2</v>
      </c>
      <c r="AK9" s="2">
        <v>7.8E-2</v>
      </c>
      <c r="AL9" s="2">
        <v>7.1999999999999995E-2</v>
      </c>
      <c r="AM9" s="2">
        <v>7.2999999999999995E-2</v>
      </c>
    </row>
    <row r="10" spans="1:39" x14ac:dyDescent="0.25">
      <c r="A10" s="6"/>
      <c r="B10" s="4">
        <v>10</v>
      </c>
      <c r="C10" s="2">
        <v>2.8000000000000001E-2</v>
      </c>
      <c r="D10" s="2">
        <v>2.4E-2</v>
      </c>
      <c r="E10" s="2">
        <v>4.1000000000000002E-2</v>
      </c>
      <c r="F10" s="2">
        <v>2.5999999999999999E-2</v>
      </c>
      <c r="G10" s="2">
        <v>2.8000000000000001E-2</v>
      </c>
      <c r="H10" s="2">
        <v>3.5999999999999997E-2</v>
      </c>
      <c r="I10" s="2">
        <v>3.1E-2</v>
      </c>
      <c r="J10" s="2">
        <v>4.5999999999999999E-2</v>
      </c>
      <c r="K10" s="2">
        <v>3.3000000000000002E-2</v>
      </c>
      <c r="L10" s="2">
        <v>0.05</v>
      </c>
      <c r="M10" s="2">
        <v>4.9000000000000002E-2</v>
      </c>
      <c r="N10" s="2">
        <v>4.2000000000000003E-2</v>
      </c>
      <c r="O10" s="2">
        <v>5.1999999999999998E-2</v>
      </c>
      <c r="P10" s="2">
        <v>3.2000000000000001E-2</v>
      </c>
      <c r="Q10" s="2">
        <v>3.7999999999999999E-2</v>
      </c>
      <c r="R10" s="2">
        <v>0.04</v>
      </c>
      <c r="S10" s="2">
        <v>0.04</v>
      </c>
      <c r="T10" s="2">
        <v>4.3999999999999997E-2</v>
      </c>
      <c r="U10" s="2">
        <v>5.1999999999999998E-2</v>
      </c>
      <c r="V10" s="2">
        <v>5.5E-2</v>
      </c>
      <c r="W10" s="2">
        <v>5.5E-2</v>
      </c>
      <c r="X10" s="2">
        <v>5.0999999999999997E-2</v>
      </c>
      <c r="Y10" s="2">
        <v>5.8000000000000003E-2</v>
      </c>
      <c r="Z10" s="2">
        <v>5.6000000000000001E-2</v>
      </c>
      <c r="AA10" s="2">
        <v>5.5E-2</v>
      </c>
      <c r="AB10" s="2">
        <v>5.1999999999999998E-2</v>
      </c>
      <c r="AC10" s="2">
        <v>5.7000000000000002E-2</v>
      </c>
      <c r="AD10" s="2">
        <v>4.7E-2</v>
      </c>
      <c r="AE10" s="2">
        <v>5.6000000000000001E-2</v>
      </c>
      <c r="AF10" s="2">
        <v>0.06</v>
      </c>
      <c r="AG10" s="2">
        <v>5.6000000000000001E-2</v>
      </c>
      <c r="AH10" s="2">
        <v>4.7E-2</v>
      </c>
      <c r="AI10" s="2">
        <v>0.06</v>
      </c>
      <c r="AJ10" s="2">
        <v>6.5000000000000002E-2</v>
      </c>
      <c r="AK10" s="2">
        <v>6.6000000000000003E-2</v>
      </c>
      <c r="AL10" s="2">
        <v>6.5000000000000002E-2</v>
      </c>
      <c r="AM10" s="2">
        <v>5.2999999999999999E-2</v>
      </c>
    </row>
    <row r="11" spans="1:39" x14ac:dyDescent="0.25">
      <c r="A11" s="6"/>
      <c r="B11" s="4">
        <v>11</v>
      </c>
      <c r="C11" s="2">
        <v>3.3000000000000002E-2</v>
      </c>
      <c r="D11" s="2">
        <v>3.2000000000000001E-2</v>
      </c>
      <c r="E11" s="2">
        <v>3.2000000000000001E-2</v>
      </c>
      <c r="F11" s="2">
        <v>0.03</v>
      </c>
      <c r="G11" s="2">
        <v>0.04</v>
      </c>
      <c r="H11" s="2">
        <v>2.7E-2</v>
      </c>
      <c r="I11" s="2">
        <v>3.5999999999999997E-2</v>
      </c>
      <c r="J11" s="2">
        <v>3.2000000000000001E-2</v>
      </c>
      <c r="K11" s="2">
        <v>3.1E-2</v>
      </c>
      <c r="L11" s="2">
        <v>3.3000000000000002E-2</v>
      </c>
      <c r="M11" s="2">
        <v>3.7999999999999999E-2</v>
      </c>
      <c r="N11" s="2">
        <v>4.1000000000000002E-2</v>
      </c>
      <c r="O11" s="2">
        <v>3.5999999999999997E-2</v>
      </c>
      <c r="P11" s="2">
        <v>0.04</v>
      </c>
      <c r="Q11" s="2">
        <v>3.2000000000000001E-2</v>
      </c>
      <c r="R11" s="2">
        <v>4.2000000000000003E-2</v>
      </c>
      <c r="S11" s="2">
        <v>4.5999999999999999E-2</v>
      </c>
      <c r="T11" s="2">
        <v>5.6000000000000001E-2</v>
      </c>
      <c r="U11" s="2">
        <v>4.4999999999999998E-2</v>
      </c>
      <c r="V11" s="2">
        <v>4.3999999999999997E-2</v>
      </c>
      <c r="W11" s="2">
        <v>5.2999999999999999E-2</v>
      </c>
      <c r="X11" s="2">
        <v>5.0999999999999997E-2</v>
      </c>
      <c r="Y11" s="2">
        <v>0.04</v>
      </c>
      <c r="Z11" s="2">
        <v>3.5000000000000003E-2</v>
      </c>
      <c r="AA11" s="2">
        <v>4.9000000000000002E-2</v>
      </c>
      <c r="AB11" s="2">
        <v>5.1999999999999998E-2</v>
      </c>
      <c r="AC11" s="2">
        <v>4.5999999999999999E-2</v>
      </c>
      <c r="AD11" s="2">
        <v>0.05</v>
      </c>
      <c r="AE11" s="2">
        <v>5.7000000000000002E-2</v>
      </c>
      <c r="AF11" s="2">
        <v>4.5999999999999999E-2</v>
      </c>
      <c r="AG11" s="2">
        <v>6.0999999999999999E-2</v>
      </c>
      <c r="AH11" s="2">
        <v>4.2000000000000003E-2</v>
      </c>
      <c r="AI11" s="2">
        <v>4.2999999999999997E-2</v>
      </c>
      <c r="AJ11" s="2">
        <v>7.1999999999999995E-2</v>
      </c>
      <c r="AK11" s="2">
        <v>5.8000000000000003E-2</v>
      </c>
      <c r="AL11" s="2">
        <v>6.4000000000000001E-2</v>
      </c>
      <c r="AM11" s="2">
        <v>6.8000000000000005E-2</v>
      </c>
    </row>
    <row r="12" spans="1:39" x14ac:dyDescent="0.25">
      <c r="A12" s="6"/>
      <c r="B12" s="4">
        <v>12</v>
      </c>
      <c r="C12" s="2">
        <v>4.3999999999999997E-2</v>
      </c>
      <c r="D12" s="2">
        <v>2.8000000000000001E-2</v>
      </c>
      <c r="E12" s="2">
        <v>2.7E-2</v>
      </c>
      <c r="F12" s="2">
        <v>3.5999999999999997E-2</v>
      </c>
      <c r="G12" s="2">
        <v>2.8000000000000001E-2</v>
      </c>
      <c r="H12" s="2">
        <v>3.4000000000000002E-2</v>
      </c>
      <c r="I12" s="2">
        <v>3.9E-2</v>
      </c>
      <c r="J12" s="2">
        <v>3.2000000000000001E-2</v>
      </c>
      <c r="K12" s="2">
        <v>3.7999999999999999E-2</v>
      </c>
      <c r="L12" s="2">
        <v>2.7E-2</v>
      </c>
      <c r="M12" s="2">
        <v>4.1000000000000002E-2</v>
      </c>
      <c r="N12" s="2">
        <v>3.7999999999999999E-2</v>
      </c>
      <c r="O12" s="2">
        <v>3.5999999999999997E-2</v>
      </c>
      <c r="P12" s="2">
        <v>3.1E-2</v>
      </c>
      <c r="Q12" s="2">
        <v>5.5E-2</v>
      </c>
      <c r="R12" s="2">
        <v>3.5999999999999997E-2</v>
      </c>
      <c r="S12" s="2">
        <v>4.7E-2</v>
      </c>
      <c r="T12" s="2">
        <v>4.4999999999999998E-2</v>
      </c>
      <c r="U12" s="2">
        <v>4.3999999999999997E-2</v>
      </c>
      <c r="V12" s="2">
        <v>4.7E-2</v>
      </c>
      <c r="W12" s="2">
        <v>4.5999999999999999E-2</v>
      </c>
      <c r="X12" s="2">
        <v>5.2999999999999999E-2</v>
      </c>
      <c r="Y12" s="2">
        <v>4.2000000000000003E-2</v>
      </c>
      <c r="Z12" s="2">
        <v>3.3000000000000002E-2</v>
      </c>
      <c r="AA12" s="2">
        <v>7.4999999999999997E-2</v>
      </c>
      <c r="AB12" s="2">
        <v>5.1999999999999998E-2</v>
      </c>
      <c r="AC12" s="2">
        <v>6.8000000000000005E-2</v>
      </c>
      <c r="AD12" s="2">
        <v>0.05</v>
      </c>
      <c r="AE12" s="2">
        <v>0.06</v>
      </c>
      <c r="AF12" s="2">
        <v>5.2999999999999999E-2</v>
      </c>
      <c r="AG12" s="2">
        <v>4.4999999999999998E-2</v>
      </c>
      <c r="AH12" s="2">
        <v>5.0999999999999997E-2</v>
      </c>
      <c r="AI12" s="2">
        <v>6.9000000000000006E-2</v>
      </c>
      <c r="AJ12" s="2">
        <v>5.3999999999999999E-2</v>
      </c>
      <c r="AK12" s="2">
        <v>5.1999999999999998E-2</v>
      </c>
      <c r="AL12" s="2">
        <v>6.3E-2</v>
      </c>
      <c r="AM12" s="2">
        <v>5.2999999999999999E-2</v>
      </c>
    </row>
    <row r="13" spans="1:39" x14ac:dyDescent="0.25">
      <c r="A13" s="6"/>
      <c r="B13" s="4">
        <v>13</v>
      </c>
      <c r="C13" s="2">
        <v>2.1999999999999999E-2</v>
      </c>
      <c r="D13" s="2">
        <v>0.03</v>
      </c>
      <c r="E13" s="2">
        <v>3.6999999999999998E-2</v>
      </c>
      <c r="F13" s="2">
        <v>2.4E-2</v>
      </c>
      <c r="G13" s="2">
        <v>3.3000000000000002E-2</v>
      </c>
      <c r="H13" s="2">
        <v>2.8000000000000001E-2</v>
      </c>
      <c r="I13" s="2">
        <v>3.1E-2</v>
      </c>
      <c r="J13" s="2">
        <v>2.8000000000000001E-2</v>
      </c>
      <c r="K13" s="2">
        <v>2.8000000000000001E-2</v>
      </c>
      <c r="L13" s="2">
        <v>0.03</v>
      </c>
      <c r="M13" s="2">
        <v>4.3999999999999997E-2</v>
      </c>
      <c r="N13" s="2">
        <v>4.7E-2</v>
      </c>
      <c r="O13" s="2">
        <v>0.03</v>
      </c>
      <c r="P13" s="2">
        <v>4.3999999999999997E-2</v>
      </c>
      <c r="Q13" s="2">
        <v>3.3000000000000002E-2</v>
      </c>
      <c r="R13" s="2">
        <v>4.3999999999999997E-2</v>
      </c>
      <c r="S13" s="2">
        <v>4.9000000000000002E-2</v>
      </c>
      <c r="T13" s="2">
        <v>3.5999999999999997E-2</v>
      </c>
      <c r="U13" s="2">
        <v>0.04</v>
      </c>
      <c r="V13" s="2">
        <v>4.3999999999999997E-2</v>
      </c>
      <c r="W13" s="2">
        <v>3.9E-2</v>
      </c>
      <c r="X13" s="2">
        <v>0.03</v>
      </c>
      <c r="Y13" s="2">
        <v>4.5999999999999999E-2</v>
      </c>
      <c r="Z13" s="2">
        <v>4.5999999999999999E-2</v>
      </c>
      <c r="AA13" s="2">
        <v>4.2000000000000003E-2</v>
      </c>
      <c r="AB13" s="2">
        <v>4.2000000000000003E-2</v>
      </c>
      <c r="AC13" s="2">
        <v>4.4999999999999998E-2</v>
      </c>
      <c r="AD13" s="2">
        <v>4.4999999999999998E-2</v>
      </c>
      <c r="AE13" s="2">
        <v>0.04</v>
      </c>
      <c r="AF13" s="2">
        <v>3.7999999999999999E-2</v>
      </c>
      <c r="AG13" s="2">
        <v>5.8000000000000003E-2</v>
      </c>
      <c r="AH13" s="2">
        <v>3.9E-2</v>
      </c>
      <c r="AI13" s="2">
        <v>6.0999999999999999E-2</v>
      </c>
      <c r="AJ13" s="2">
        <v>6.2E-2</v>
      </c>
      <c r="AK13" s="2">
        <v>5.8999999999999997E-2</v>
      </c>
      <c r="AL13" s="2">
        <v>6.5000000000000002E-2</v>
      </c>
      <c r="AM13" s="2">
        <v>5.3999999999999999E-2</v>
      </c>
    </row>
    <row r="14" spans="1:39" x14ac:dyDescent="0.25">
      <c r="A14" s="6"/>
      <c r="B14" s="4">
        <v>14</v>
      </c>
      <c r="C14" s="2">
        <v>2.7E-2</v>
      </c>
      <c r="D14" s="2">
        <v>0.02</v>
      </c>
      <c r="E14" s="2">
        <v>2.4E-2</v>
      </c>
      <c r="F14" s="2">
        <v>2.5000000000000001E-2</v>
      </c>
      <c r="G14" s="2">
        <v>3.3000000000000002E-2</v>
      </c>
      <c r="H14" s="2">
        <v>2.7E-2</v>
      </c>
      <c r="I14" s="2">
        <v>0.03</v>
      </c>
      <c r="J14" s="2">
        <v>2.5999999999999999E-2</v>
      </c>
      <c r="K14" s="2">
        <v>3.5999999999999997E-2</v>
      </c>
      <c r="L14" s="2">
        <v>2.8000000000000001E-2</v>
      </c>
      <c r="M14" s="2">
        <v>2.5000000000000001E-2</v>
      </c>
      <c r="N14" s="2">
        <v>3.5999999999999997E-2</v>
      </c>
      <c r="O14" s="2">
        <v>3.5999999999999997E-2</v>
      </c>
      <c r="P14" s="2">
        <v>3.1E-2</v>
      </c>
      <c r="Q14" s="2">
        <v>4.2999999999999997E-2</v>
      </c>
      <c r="R14" s="2">
        <v>4.1000000000000002E-2</v>
      </c>
      <c r="S14" s="2">
        <v>3.2000000000000001E-2</v>
      </c>
      <c r="T14" s="2">
        <v>3.7999999999999999E-2</v>
      </c>
      <c r="U14" s="2">
        <v>3.5000000000000003E-2</v>
      </c>
      <c r="V14" s="2">
        <v>4.3999999999999997E-2</v>
      </c>
      <c r="W14" s="2">
        <v>4.1000000000000002E-2</v>
      </c>
      <c r="X14" s="2">
        <v>3.5000000000000003E-2</v>
      </c>
      <c r="Y14" s="2">
        <v>4.3999999999999997E-2</v>
      </c>
      <c r="Z14" s="2">
        <v>3.4000000000000002E-2</v>
      </c>
      <c r="AA14" s="2">
        <v>4.4999999999999998E-2</v>
      </c>
      <c r="AB14" s="2">
        <v>3.5000000000000003E-2</v>
      </c>
      <c r="AC14" s="2">
        <v>4.4999999999999998E-2</v>
      </c>
      <c r="AD14" s="2">
        <v>0.04</v>
      </c>
      <c r="AE14" s="2">
        <v>4.9000000000000002E-2</v>
      </c>
      <c r="AF14" s="2">
        <v>0.06</v>
      </c>
      <c r="AG14" s="2">
        <v>4.4999999999999998E-2</v>
      </c>
      <c r="AH14" s="2">
        <v>3.5999999999999997E-2</v>
      </c>
      <c r="AI14" s="2">
        <v>4.5999999999999999E-2</v>
      </c>
      <c r="AJ14" s="2">
        <v>4.4999999999999998E-2</v>
      </c>
      <c r="AK14" s="2">
        <v>4.4999999999999998E-2</v>
      </c>
      <c r="AL14" s="2">
        <v>5.1999999999999998E-2</v>
      </c>
      <c r="AM14" s="2">
        <v>4.2999999999999997E-2</v>
      </c>
    </row>
    <row r="15" spans="1:39" x14ac:dyDescent="0.25">
      <c r="A15" s="6"/>
      <c r="B15" s="4">
        <v>15</v>
      </c>
      <c r="C15" s="2">
        <v>2.4E-2</v>
      </c>
      <c r="D15" s="2">
        <v>2.5999999999999999E-2</v>
      </c>
      <c r="E15" s="2">
        <v>2.4E-2</v>
      </c>
      <c r="F15" s="2">
        <v>2.1999999999999999E-2</v>
      </c>
      <c r="G15" s="2">
        <v>2.7E-2</v>
      </c>
      <c r="H15" s="2">
        <v>2.7E-2</v>
      </c>
      <c r="I15" s="2">
        <v>0.04</v>
      </c>
      <c r="J15" s="2">
        <v>3.1E-2</v>
      </c>
      <c r="K15" s="2">
        <v>3.9E-2</v>
      </c>
      <c r="L15" s="2">
        <v>2.3E-2</v>
      </c>
      <c r="M15" s="2">
        <v>3.3000000000000002E-2</v>
      </c>
      <c r="N15" s="2">
        <v>3.6999999999999998E-2</v>
      </c>
      <c r="O15" s="2">
        <v>4.5999999999999999E-2</v>
      </c>
      <c r="P15" s="2">
        <v>0.03</v>
      </c>
      <c r="Q15" s="2">
        <v>4.4999999999999998E-2</v>
      </c>
      <c r="R15" s="2">
        <v>3.3000000000000002E-2</v>
      </c>
      <c r="S15" s="2">
        <v>0.03</v>
      </c>
      <c r="T15" s="2">
        <v>3.7999999999999999E-2</v>
      </c>
      <c r="U15" s="2">
        <v>2.7E-2</v>
      </c>
      <c r="V15" s="2">
        <v>3.5999999999999997E-2</v>
      </c>
      <c r="W15" s="2">
        <v>4.7E-2</v>
      </c>
      <c r="X15" s="2">
        <v>0.04</v>
      </c>
      <c r="Y15" s="2">
        <v>4.1000000000000002E-2</v>
      </c>
      <c r="Z15" s="2">
        <v>3.7999999999999999E-2</v>
      </c>
      <c r="AA15" s="2">
        <v>3.7999999999999999E-2</v>
      </c>
      <c r="AB15" s="2">
        <v>4.2000000000000003E-2</v>
      </c>
      <c r="AC15" s="2">
        <v>4.2999999999999997E-2</v>
      </c>
      <c r="AD15" s="2">
        <v>4.9000000000000002E-2</v>
      </c>
      <c r="AE15" s="2">
        <v>4.2000000000000003E-2</v>
      </c>
      <c r="AF15" s="2">
        <v>4.9000000000000002E-2</v>
      </c>
      <c r="AG15" s="2">
        <v>4.4999999999999998E-2</v>
      </c>
      <c r="AH15" s="2">
        <v>4.7E-2</v>
      </c>
      <c r="AI15" s="2">
        <v>3.5999999999999997E-2</v>
      </c>
      <c r="AJ15" s="2">
        <v>4.5999999999999999E-2</v>
      </c>
      <c r="AK15" s="2">
        <v>4.7E-2</v>
      </c>
      <c r="AL15" s="2">
        <v>0.05</v>
      </c>
      <c r="AM15" s="2">
        <v>5.1999999999999998E-2</v>
      </c>
    </row>
    <row r="16" spans="1:39" x14ac:dyDescent="0.25">
      <c r="A16" s="6"/>
      <c r="B16" s="4">
        <v>16</v>
      </c>
      <c r="C16" s="2">
        <v>2.7E-2</v>
      </c>
      <c r="D16" s="2">
        <v>2.9000000000000001E-2</v>
      </c>
      <c r="E16" s="2">
        <v>3.3000000000000002E-2</v>
      </c>
      <c r="F16" s="2">
        <v>2.7E-2</v>
      </c>
      <c r="G16" s="2">
        <v>3.1E-2</v>
      </c>
      <c r="H16" s="2">
        <v>2.9000000000000001E-2</v>
      </c>
      <c r="I16" s="2">
        <v>2.8000000000000001E-2</v>
      </c>
      <c r="J16" s="2">
        <v>4.2999999999999997E-2</v>
      </c>
      <c r="K16" s="2">
        <v>4.3999999999999997E-2</v>
      </c>
      <c r="L16" s="2">
        <v>2.7E-2</v>
      </c>
      <c r="M16" s="2">
        <v>3.1E-2</v>
      </c>
      <c r="N16" s="2">
        <v>3.4000000000000002E-2</v>
      </c>
      <c r="O16" s="2">
        <v>2.1999999999999999E-2</v>
      </c>
      <c r="P16" s="2">
        <v>3.9E-2</v>
      </c>
      <c r="Q16" s="2">
        <v>0.04</v>
      </c>
      <c r="R16" s="2">
        <v>4.2000000000000003E-2</v>
      </c>
      <c r="S16" s="2">
        <v>4.2000000000000003E-2</v>
      </c>
      <c r="T16" s="2">
        <v>4.3999999999999997E-2</v>
      </c>
      <c r="U16" s="2">
        <v>3.5999999999999997E-2</v>
      </c>
      <c r="V16" s="2">
        <v>2.7E-2</v>
      </c>
      <c r="W16" s="2">
        <v>3.3000000000000002E-2</v>
      </c>
      <c r="X16" s="2">
        <v>0.04</v>
      </c>
      <c r="Y16" s="2">
        <v>4.1000000000000002E-2</v>
      </c>
      <c r="Z16" s="2">
        <v>4.8000000000000001E-2</v>
      </c>
      <c r="AA16" s="2">
        <v>3.9E-2</v>
      </c>
      <c r="AB16" s="2">
        <v>3.7999999999999999E-2</v>
      </c>
      <c r="AC16" s="2">
        <v>3.6999999999999998E-2</v>
      </c>
      <c r="AD16" s="2">
        <v>4.5999999999999999E-2</v>
      </c>
      <c r="AE16" s="2">
        <v>5.0999999999999997E-2</v>
      </c>
      <c r="AF16" s="2">
        <v>4.4999999999999998E-2</v>
      </c>
      <c r="AG16" s="2">
        <v>0.05</v>
      </c>
      <c r="AH16" s="2">
        <v>4.9000000000000002E-2</v>
      </c>
      <c r="AI16" s="2">
        <v>5.3999999999999999E-2</v>
      </c>
      <c r="AJ16" s="2">
        <v>4.5999999999999999E-2</v>
      </c>
      <c r="AK16" s="2">
        <v>4.4999999999999998E-2</v>
      </c>
      <c r="AL16" s="2">
        <v>0.06</v>
      </c>
      <c r="AM16" s="2">
        <v>0.05</v>
      </c>
    </row>
    <row r="17" spans="1:39" x14ac:dyDescent="0.25">
      <c r="A17" s="6"/>
      <c r="B17" s="4">
        <v>17</v>
      </c>
      <c r="C17" s="2">
        <v>2.3E-2</v>
      </c>
      <c r="D17" s="2">
        <v>2.4E-2</v>
      </c>
      <c r="E17" s="2">
        <v>3.4000000000000002E-2</v>
      </c>
      <c r="F17" s="2">
        <v>2.5000000000000001E-2</v>
      </c>
      <c r="G17" s="2">
        <v>2.1000000000000001E-2</v>
      </c>
      <c r="H17" s="2">
        <v>2.7E-2</v>
      </c>
      <c r="I17" s="2">
        <v>2.8000000000000001E-2</v>
      </c>
      <c r="J17" s="2">
        <v>3.3000000000000002E-2</v>
      </c>
      <c r="K17" s="2">
        <v>3.4000000000000002E-2</v>
      </c>
      <c r="L17" s="2">
        <v>2.5000000000000001E-2</v>
      </c>
      <c r="M17" s="2">
        <v>2.9000000000000001E-2</v>
      </c>
      <c r="N17" s="2">
        <v>3.2000000000000001E-2</v>
      </c>
      <c r="O17" s="2">
        <v>3.9E-2</v>
      </c>
      <c r="P17" s="2">
        <v>3.3000000000000002E-2</v>
      </c>
      <c r="Q17" s="2">
        <v>3.3000000000000002E-2</v>
      </c>
      <c r="R17" s="2">
        <v>3.4000000000000002E-2</v>
      </c>
      <c r="S17" s="2">
        <v>4.2999999999999997E-2</v>
      </c>
      <c r="T17" s="2">
        <v>4.3999999999999997E-2</v>
      </c>
      <c r="U17" s="2">
        <v>3.3000000000000002E-2</v>
      </c>
      <c r="V17" s="2">
        <v>0.03</v>
      </c>
      <c r="W17" s="2">
        <v>4.1000000000000002E-2</v>
      </c>
      <c r="X17" s="2">
        <v>3.5999999999999997E-2</v>
      </c>
      <c r="Y17" s="2">
        <v>0.05</v>
      </c>
      <c r="Z17" s="2">
        <v>4.5999999999999999E-2</v>
      </c>
      <c r="AA17" s="2">
        <v>3.7999999999999999E-2</v>
      </c>
      <c r="AB17" s="2">
        <v>4.4999999999999998E-2</v>
      </c>
      <c r="AC17" s="2">
        <v>4.3999999999999997E-2</v>
      </c>
      <c r="AD17" s="2">
        <v>4.1000000000000002E-2</v>
      </c>
      <c r="AE17" s="2">
        <v>0.04</v>
      </c>
      <c r="AF17" s="2">
        <v>4.2999999999999997E-2</v>
      </c>
      <c r="AG17" s="2">
        <v>5.6000000000000001E-2</v>
      </c>
      <c r="AH17" s="2">
        <v>5.0999999999999997E-2</v>
      </c>
      <c r="AI17" s="2">
        <v>3.9E-2</v>
      </c>
      <c r="AJ17" s="2">
        <v>4.1000000000000002E-2</v>
      </c>
      <c r="AK17" s="2">
        <v>5.0999999999999997E-2</v>
      </c>
      <c r="AL17" s="2">
        <v>5.3999999999999999E-2</v>
      </c>
      <c r="AM17" s="2">
        <v>5.2999999999999999E-2</v>
      </c>
    </row>
    <row r="18" spans="1:39" x14ac:dyDescent="0.25">
      <c r="A18" s="6"/>
      <c r="B18" s="4">
        <v>18</v>
      </c>
      <c r="C18" s="2">
        <v>3.5000000000000003E-2</v>
      </c>
      <c r="D18" s="2">
        <v>2.1999999999999999E-2</v>
      </c>
      <c r="E18" s="2">
        <v>2.3E-2</v>
      </c>
      <c r="F18" s="2">
        <v>2.5999999999999999E-2</v>
      </c>
      <c r="G18" s="2">
        <v>2.4E-2</v>
      </c>
      <c r="H18" s="2">
        <v>2.3E-2</v>
      </c>
      <c r="I18" s="2">
        <v>0.03</v>
      </c>
      <c r="J18" s="2">
        <v>0.03</v>
      </c>
      <c r="K18" s="2">
        <v>2.7E-2</v>
      </c>
      <c r="L18" s="2">
        <v>4.2999999999999997E-2</v>
      </c>
      <c r="M18" s="2">
        <v>2.9000000000000001E-2</v>
      </c>
      <c r="N18" s="2">
        <v>2.1000000000000001E-2</v>
      </c>
      <c r="O18" s="2">
        <v>3.5000000000000003E-2</v>
      </c>
      <c r="P18" s="2">
        <v>4.1000000000000002E-2</v>
      </c>
      <c r="Q18" s="2">
        <v>4.5999999999999999E-2</v>
      </c>
      <c r="R18" s="2">
        <v>4.2999999999999997E-2</v>
      </c>
      <c r="S18" s="2">
        <v>3.5999999999999997E-2</v>
      </c>
      <c r="T18" s="2">
        <v>2.9000000000000001E-2</v>
      </c>
      <c r="U18" s="2">
        <v>3.6999999999999998E-2</v>
      </c>
      <c r="V18" s="2">
        <v>0.03</v>
      </c>
      <c r="W18" s="2">
        <v>3.1E-2</v>
      </c>
      <c r="X18" s="2">
        <v>3.3000000000000002E-2</v>
      </c>
      <c r="Y18" s="2">
        <v>4.5999999999999999E-2</v>
      </c>
      <c r="Z18" s="2">
        <v>4.7E-2</v>
      </c>
      <c r="AA18" s="2">
        <v>0.03</v>
      </c>
      <c r="AB18" s="2">
        <v>3.5999999999999997E-2</v>
      </c>
      <c r="AC18" s="2">
        <v>3.2000000000000001E-2</v>
      </c>
      <c r="AD18" s="2">
        <v>4.2000000000000003E-2</v>
      </c>
      <c r="AE18" s="2">
        <v>4.9000000000000002E-2</v>
      </c>
      <c r="AF18" s="2">
        <v>3.6999999999999998E-2</v>
      </c>
      <c r="AG18" s="2">
        <v>4.9000000000000002E-2</v>
      </c>
      <c r="AH18" s="2">
        <v>3.1E-2</v>
      </c>
      <c r="AI18" s="2">
        <v>3.5999999999999997E-2</v>
      </c>
      <c r="AJ18" s="2">
        <v>4.9000000000000002E-2</v>
      </c>
      <c r="AK18" s="2">
        <v>4.4999999999999998E-2</v>
      </c>
      <c r="AL18" s="2">
        <v>0.04</v>
      </c>
      <c r="AM18" s="2">
        <v>4.7E-2</v>
      </c>
    </row>
    <row r="19" spans="1:39" x14ac:dyDescent="0.25">
      <c r="A19" s="6"/>
      <c r="B19" s="4">
        <v>19</v>
      </c>
      <c r="C19" s="2">
        <v>3.1E-2</v>
      </c>
      <c r="D19" s="2">
        <v>2.5999999999999999E-2</v>
      </c>
      <c r="E19" s="2">
        <v>2.5999999999999999E-2</v>
      </c>
      <c r="F19" s="2">
        <v>2.8000000000000001E-2</v>
      </c>
      <c r="G19" s="2">
        <v>0.02</v>
      </c>
      <c r="H19" s="2">
        <v>1.9E-2</v>
      </c>
      <c r="I19" s="2">
        <v>3.3000000000000002E-2</v>
      </c>
      <c r="J19" s="2">
        <v>2.7E-2</v>
      </c>
      <c r="K19" s="2">
        <v>2.1000000000000001E-2</v>
      </c>
      <c r="L19" s="2">
        <v>0.03</v>
      </c>
      <c r="M19" s="2">
        <v>3.1E-2</v>
      </c>
      <c r="N19" s="2">
        <v>2.9000000000000001E-2</v>
      </c>
      <c r="O19" s="2">
        <v>3.2000000000000001E-2</v>
      </c>
      <c r="P19" s="2">
        <v>3.1E-2</v>
      </c>
      <c r="Q19" s="2">
        <v>2.7E-2</v>
      </c>
      <c r="R19" s="2">
        <v>3.5000000000000003E-2</v>
      </c>
      <c r="S19" s="2">
        <v>3.9E-2</v>
      </c>
      <c r="T19" s="2">
        <v>3.9E-2</v>
      </c>
      <c r="U19" s="2">
        <v>2.9000000000000001E-2</v>
      </c>
      <c r="V19" s="2">
        <v>3.5999999999999997E-2</v>
      </c>
      <c r="W19" s="2">
        <v>3.5999999999999997E-2</v>
      </c>
      <c r="X19" s="2">
        <v>4.7E-2</v>
      </c>
      <c r="Y19" s="2">
        <v>0.03</v>
      </c>
      <c r="Z19" s="2">
        <v>3.7999999999999999E-2</v>
      </c>
      <c r="AA19" s="2">
        <v>3.1E-2</v>
      </c>
      <c r="AB19" s="2">
        <v>0.03</v>
      </c>
      <c r="AC19" s="2">
        <v>3.9E-2</v>
      </c>
      <c r="AD19" s="2">
        <v>3.6999999999999998E-2</v>
      </c>
      <c r="AE19" s="2">
        <v>3.9E-2</v>
      </c>
      <c r="AF19" s="2">
        <v>3.7999999999999999E-2</v>
      </c>
      <c r="AG19" s="2">
        <v>4.9000000000000002E-2</v>
      </c>
      <c r="AH19" s="2">
        <v>4.7E-2</v>
      </c>
      <c r="AI19" s="2">
        <v>3.9E-2</v>
      </c>
      <c r="AJ19" s="2">
        <v>3.5999999999999997E-2</v>
      </c>
      <c r="AK19" s="2">
        <v>4.3999999999999997E-2</v>
      </c>
      <c r="AL19" s="2">
        <v>3.6999999999999998E-2</v>
      </c>
      <c r="AM19" s="2">
        <v>3.5000000000000003E-2</v>
      </c>
    </row>
    <row r="20" spans="1:39" x14ac:dyDescent="0.25">
      <c r="A20" s="6"/>
      <c r="B20" s="4">
        <v>20</v>
      </c>
      <c r="C20" s="2">
        <v>2.5000000000000001E-2</v>
      </c>
      <c r="D20" s="2">
        <v>0.03</v>
      </c>
      <c r="E20" s="2">
        <v>1.9E-2</v>
      </c>
      <c r="F20" s="2">
        <v>2.7E-2</v>
      </c>
      <c r="G20" s="2">
        <v>2.3E-2</v>
      </c>
      <c r="H20" s="2">
        <v>2.4E-2</v>
      </c>
      <c r="I20" s="2">
        <v>3.2000000000000001E-2</v>
      </c>
      <c r="J20" s="2">
        <v>3.2000000000000001E-2</v>
      </c>
      <c r="K20" s="2">
        <v>2.7E-2</v>
      </c>
      <c r="L20" s="2">
        <v>0.04</v>
      </c>
      <c r="M20" s="2">
        <v>3.2000000000000001E-2</v>
      </c>
      <c r="N20" s="2">
        <v>0.03</v>
      </c>
      <c r="O20" s="2">
        <v>3.1E-2</v>
      </c>
      <c r="P20" s="2">
        <v>3.2000000000000001E-2</v>
      </c>
      <c r="Q20" s="2">
        <v>3.2000000000000001E-2</v>
      </c>
      <c r="R20" s="2">
        <v>0.03</v>
      </c>
      <c r="S20" s="2">
        <v>3.6999999999999998E-2</v>
      </c>
      <c r="T20" s="2">
        <v>3.4000000000000002E-2</v>
      </c>
      <c r="U20" s="2">
        <v>3.7999999999999999E-2</v>
      </c>
      <c r="V20" s="2">
        <v>0.04</v>
      </c>
      <c r="W20" s="2">
        <v>3.7999999999999999E-2</v>
      </c>
      <c r="X20" s="2">
        <v>3.5000000000000003E-2</v>
      </c>
      <c r="Y20" s="2">
        <v>4.3999999999999997E-2</v>
      </c>
      <c r="Z20" s="2">
        <v>4.4999999999999998E-2</v>
      </c>
      <c r="AA20" s="2">
        <v>3.5000000000000003E-2</v>
      </c>
      <c r="AB20" s="2">
        <v>3.6999999999999998E-2</v>
      </c>
      <c r="AC20" s="2">
        <v>3.7999999999999999E-2</v>
      </c>
      <c r="AD20" s="2">
        <v>0.05</v>
      </c>
      <c r="AE20" s="2">
        <v>4.2000000000000003E-2</v>
      </c>
      <c r="AF20" s="2">
        <v>5.7000000000000002E-2</v>
      </c>
      <c r="AG20" s="2">
        <v>4.8000000000000001E-2</v>
      </c>
      <c r="AH20" s="2">
        <v>4.2000000000000003E-2</v>
      </c>
      <c r="AI20" s="2">
        <v>5.6000000000000001E-2</v>
      </c>
      <c r="AJ20" s="2">
        <v>0.05</v>
      </c>
      <c r="AK20" s="2">
        <v>4.3999999999999997E-2</v>
      </c>
      <c r="AL20" s="2">
        <v>0.06</v>
      </c>
      <c r="AM20" s="2">
        <v>4.5999999999999999E-2</v>
      </c>
    </row>
    <row r="21" spans="1:39" x14ac:dyDescent="0.25">
      <c r="A21" s="6"/>
      <c r="B21" s="4">
        <v>21</v>
      </c>
      <c r="C21" s="2">
        <v>3.2000000000000001E-2</v>
      </c>
      <c r="D21" s="2">
        <v>1.7999999999999999E-2</v>
      </c>
      <c r="E21" s="2">
        <v>2.3E-2</v>
      </c>
      <c r="F21" s="2">
        <v>2.1999999999999999E-2</v>
      </c>
      <c r="G21" s="2">
        <v>2.1000000000000001E-2</v>
      </c>
      <c r="H21" s="2">
        <v>2.9000000000000001E-2</v>
      </c>
      <c r="I21" s="2">
        <v>3.1E-2</v>
      </c>
      <c r="J21" s="2">
        <v>0.03</v>
      </c>
      <c r="K21" s="2">
        <v>2.1000000000000001E-2</v>
      </c>
      <c r="L21" s="2">
        <v>2.7E-2</v>
      </c>
      <c r="M21" s="2">
        <v>0.03</v>
      </c>
      <c r="N21" s="2">
        <v>2.7E-2</v>
      </c>
      <c r="O21" s="2">
        <v>2.5999999999999999E-2</v>
      </c>
      <c r="P21" s="2">
        <v>0.03</v>
      </c>
      <c r="Q21" s="2">
        <v>2.5999999999999999E-2</v>
      </c>
      <c r="R21" s="2">
        <v>3.5999999999999997E-2</v>
      </c>
      <c r="S21" s="2">
        <v>3.6999999999999998E-2</v>
      </c>
      <c r="T21" s="2">
        <v>3.5999999999999997E-2</v>
      </c>
      <c r="U21" s="2">
        <v>2.4E-2</v>
      </c>
      <c r="V21" s="2">
        <v>3.1E-2</v>
      </c>
      <c r="W21" s="2">
        <v>2.5999999999999999E-2</v>
      </c>
      <c r="X21" s="2">
        <v>2.5999999999999999E-2</v>
      </c>
      <c r="Y21" s="2">
        <v>3.1E-2</v>
      </c>
      <c r="Z21" s="2">
        <v>3.5999999999999997E-2</v>
      </c>
      <c r="AA21" s="2">
        <v>5.1999999999999998E-2</v>
      </c>
      <c r="AB21" s="2">
        <v>4.2999999999999997E-2</v>
      </c>
      <c r="AC21" s="2">
        <v>3.2000000000000001E-2</v>
      </c>
      <c r="AD21" s="2">
        <v>4.1000000000000002E-2</v>
      </c>
      <c r="AE21" s="2">
        <v>4.1000000000000002E-2</v>
      </c>
      <c r="AF21" s="2">
        <v>0.04</v>
      </c>
      <c r="AG21" s="2">
        <v>3.7999999999999999E-2</v>
      </c>
      <c r="AH21" s="2">
        <v>3.6999999999999998E-2</v>
      </c>
      <c r="AI21" s="2">
        <v>4.2000000000000003E-2</v>
      </c>
      <c r="AJ21" s="2">
        <v>4.2999999999999997E-2</v>
      </c>
      <c r="AK21" s="2">
        <v>4.7E-2</v>
      </c>
      <c r="AL21" s="2">
        <v>4.4999999999999998E-2</v>
      </c>
      <c r="AM21" s="2">
        <v>5.0999999999999997E-2</v>
      </c>
    </row>
    <row r="22" spans="1:39" x14ac:dyDescent="0.25">
      <c r="A22" s="6"/>
      <c r="B22" s="4">
        <v>22</v>
      </c>
      <c r="C22" s="2">
        <v>3.2000000000000001E-2</v>
      </c>
      <c r="D22" s="2">
        <v>2.4E-2</v>
      </c>
      <c r="E22" s="2">
        <v>1.7999999999999999E-2</v>
      </c>
      <c r="F22" s="2">
        <v>3.3000000000000002E-2</v>
      </c>
      <c r="G22" s="2">
        <v>2.3E-2</v>
      </c>
      <c r="H22" s="2">
        <v>3.3000000000000002E-2</v>
      </c>
      <c r="I22" s="2">
        <v>0.02</v>
      </c>
      <c r="J22" s="2">
        <v>3.6999999999999998E-2</v>
      </c>
      <c r="K22" s="2">
        <v>3.2000000000000001E-2</v>
      </c>
      <c r="L22" s="2">
        <v>0.04</v>
      </c>
      <c r="M22" s="2">
        <v>3.3000000000000002E-2</v>
      </c>
      <c r="N22" s="2">
        <v>4.3999999999999997E-2</v>
      </c>
      <c r="O22" s="2">
        <v>0.03</v>
      </c>
      <c r="P22" s="2">
        <v>4.1000000000000002E-2</v>
      </c>
      <c r="Q22" s="2">
        <v>3.5000000000000003E-2</v>
      </c>
      <c r="R22" s="2">
        <v>2.9000000000000001E-2</v>
      </c>
      <c r="S22" s="2">
        <v>3.2000000000000001E-2</v>
      </c>
      <c r="T22" s="2">
        <v>3.3000000000000002E-2</v>
      </c>
      <c r="U22" s="2">
        <v>3.3000000000000002E-2</v>
      </c>
      <c r="V22" s="2">
        <v>2.7E-2</v>
      </c>
      <c r="W22" s="2">
        <v>0.03</v>
      </c>
      <c r="X22" s="2">
        <v>4.2999999999999997E-2</v>
      </c>
      <c r="Y22" s="2">
        <v>3.2000000000000001E-2</v>
      </c>
      <c r="Z22" s="2">
        <v>3.7999999999999999E-2</v>
      </c>
      <c r="AA22" s="2">
        <v>2.9000000000000001E-2</v>
      </c>
      <c r="AB22" s="2">
        <v>4.1000000000000002E-2</v>
      </c>
      <c r="AC22" s="2">
        <v>3.5999999999999997E-2</v>
      </c>
      <c r="AD22" s="2">
        <v>4.2000000000000003E-2</v>
      </c>
      <c r="AE22" s="2">
        <v>3.5000000000000003E-2</v>
      </c>
      <c r="AF22" s="2">
        <v>4.3999999999999997E-2</v>
      </c>
      <c r="AG22" s="2">
        <v>3.6999999999999998E-2</v>
      </c>
      <c r="AH22" s="2">
        <v>4.2999999999999997E-2</v>
      </c>
      <c r="AI22" s="2">
        <v>3.5999999999999997E-2</v>
      </c>
      <c r="AJ22" s="2">
        <v>4.2000000000000003E-2</v>
      </c>
      <c r="AK22" s="2">
        <v>5.0999999999999997E-2</v>
      </c>
      <c r="AL22" s="2">
        <v>4.1000000000000002E-2</v>
      </c>
      <c r="AM22" s="2">
        <v>3.6999999999999998E-2</v>
      </c>
    </row>
    <row r="23" spans="1:39" x14ac:dyDescent="0.25">
      <c r="A23" s="6"/>
      <c r="B23" s="4">
        <v>23</v>
      </c>
      <c r="C23" s="2">
        <v>2.7E-2</v>
      </c>
      <c r="D23" s="2">
        <v>2.5000000000000001E-2</v>
      </c>
      <c r="E23" s="2">
        <v>2.5000000000000001E-2</v>
      </c>
      <c r="F23" s="2">
        <v>2.4E-2</v>
      </c>
      <c r="G23" s="2">
        <v>0.02</v>
      </c>
      <c r="H23" s="2">
        <v>3.3000000000000002E-2</v>
      </c>
      <c r="I23" s="2">
        <v>2.8000000000000001E-2</v>
      </c>
      <c r="J23" s="2">
        <v>3.3000000000000002E-2</v>
      </c>
      <c r="K23" s="2">
        <v>2.1999999999999999E-2</v>
      </c>
      <c r="L23" s="2">
        <v>0.04</v>
      </c>
      <c r="M23" s="2">
        <v>2.8000000000000001E-2</v>
      </c>
      <c r="N23" s="2">
        <v>3.6999999999999998E-2</v>
      </c>
      <c r="O23" s="2">
        <v>2.1000000000000001E-2</v>
      </c>
      <c r="P23" s="2">
        <v>2.7E-2</v>
      </c>
      <c r="Q23" s="2">
        <v>2.7E-2</v>
      </c>
      <c r="R23" s="2">
        <v>2.7E-2</v>
      </c>
      <c r="S23" s="2">
        <v>3.5999999999999997E-2</v>
      </c>
      <c r="T23" s="2">
        <v>4.8000000000000001E-2</v>
      </c>
      <c r="U23" s="2">
        <v>4.3999999999999997E-2</v>
      </c>
      <c r="V23" s="2">
        <v>3.1E-2</v>
      </c>
      <c r="W23" s="2">
        <v>0.03</v>
      </c>
      <c r="X23" s="2">
        <v>0.04</v>
      </c>
      <c r="Y23" s="2">
        <v>2.5999999999999999E-2</v>
      </c>
      <c r="Z23" s="2">
        <v>3.2000000000000001E-2</v>
      </c>
      <c r="AA23" s="2">
        <v>3.9E-2</v>
      </c>
      <c r="AB23" s="2">
        <v>4.2000000000000003E-2</v>
      </c>
      <c r="AC23" s="2">
        <v>4.4999999999999998E-2</v>
      </c>
      <c r="AD23" s="2">
        <v>0.05</v>
      </c>
      <c r="AE23" s="2">
        <v>2.3E-2</v>
      </c>
      <c r="AF23" s="2">
        <v>3.5000000000000003E-2</v>
      </c>
      <c r="AG23" s="2">
        <v>3.7999999999999999E-2</v>
      </c>
      <c r="AH23" s="2">
        <v>3.5999999999999997E-2</v>
      </c>
      <c r="AI23" s="2">
        <v>4.2000000000000003E-2</v>
      </c>
      <c r="AJ23" s="2">
        <v>3.7999999999999999E-2</v>
      </c>
      <c r="AK23" s="2">
        <v>3.4000000000000002E-2</v>
      </c>
      <c r="AL23" s="2">
        <v>4.4999999999999998E-2</v>
      </c>
      <c r="AM23" s="2">
        <v>5.5E-2</v>
      </c>
    </row>
    <row r="24" spans="1:39" x14ac:dyDescent="0.25">
      <c r="A24" s="6"/>
      <c r="B24" s="4">
        <v>24</v>
      </c>
      <c r="C24" s="2">
        <v>2.5999999999999999E-2</v>
      </c>
      <c r="D24" s="2">
        <v>2.7E-2</v>
      </c>
      <c r="E24" s="2">
        <v>1.7999999999999999E-2</v>
      </c>
      <c r="F24" s="2">
        <v>1.7999999999999999E-2</v>
      </c>
      <c r="G24" s="2">
        <v>1.7999999999999999E-2</v>
      </c>
      <c r="H24" s="2">
        <v>2.5000000000000001E-2</v>
      </c>
      <c r="I24" s="2">
        <v>0.02</v>
      </c>
      <c r="J24" s="2">
        <v>2.1000000000000001E-2</v>
      </c>
      <c r="K24" s="2">
        <v>2.5999999999999999E-2</v>
      </c>
      <c r="L24" s="2">
        <v>2.8000000000000001E-2</v>
      </c>
      <c r="M24" s="2">
        <v>2.8000000000000001E-2</v>
      </c>
      <c r="N24" s="2">
        <v>2.5000000000000001E-2</v>
      </c>
      <c r="O24" s="2">
        <v>2.9000000000000001E-2</v>
      </c>
      <c r="P24" s="2">
        <v>3.4000000000000002E-2</v>
      </c>
      <c r="Q24" s="2">
        <v>0.03</v>
      </c>
      <c r="R24" s="2">
        <v>3.4000000000000002E-2</v>
      </c>
      <c r="S24" s="2">
        <v>0.03</v>
      </c>
      <c r="T24" s="2">
        <v>3.5999999999999997E-2</v>
      </c>
      <c r="U24" s="2">
        <v>0.04</v>
      </c>
      <c r="V24" s="2">
        <v>2.4E-2</v>
      </c>
      <c r="W24" s="2">
        <v>3.2000000000000001E-2</v>
      </c>
      <c r="X24" s="2">
        <v>3.4000000000000002E-2</v>
      </c>
      <c r="Y24" s="2">
        <v>3.9E-2</v>
      </c>
      <c r="Z24" s="2">
        <v>0.04</v>
      </c>
      <c r="AA24" s="2">
        <v>4.2999999999999997E-2</v>
      </c>
      <c r="AB24" s="2">
        <v>3.6999999999999998E-2</v>
      </c>
      <c r="AC24" s="2">
        <v>3.5999999999999997E-2</v>
      </c>
      <c r="AD24" s="2">
        <v>3.1E-2</v>
      </c>
      <c r="AE24" s="2">
        <v>3.3000000000000002E-2</v>
      </c>
      <c r="AF24" s="2">
        <v>4.3999999999999997E-2</v>
      </c>
      <c r="AG24" s="2">
        <v>4.4999999999999998E-2</v>
      </c>
      <c r="AH24" s="2">
        <v>4.4999999999999998E-2</v>
      </c>
      <c r="AI24" s="2">
        <v>0.03</v>
      </c>
      <c r="AJ24" s="2">
        <v>4.2000000000000003E-2</v>
      </c>
      <c r="AK24" s="2">
        <v>4.8000000000000001E-2</v>
      </c>
      <c r="AL24" s="2">
        <v>4.2999999999999997E-2</v>
      </c>
      <c r="AM24" s="2">
        <v>3.9E-2</v>
      </c>
    </row>
    <row r="25" spans="1:39" x14ac:dyDescent="0.25">
      <c r="A25" s="6"/>
      <c r="B25" s="4">
        <v>25</v>
      </c>
      <c r="C25" s="2">
        <v>2.7E-2</v>
      </c>
      <c r="D25" s="2">
        <v>2.3E-2</v>
      </c>
      <c r="E25" s="2">
        <v>2.1999999999999999E-2</v>
      </c>
      <c r="F25" s="2">
        <v>0.02</v>
      </c>
      <c r="G25" s="2">
        <v>1.4E-2</v>
      </c>
      <c r="H25" s="2">
        <v>4.2000000000000003E-2</v>
      </c>
      <c r="I25" s="2">
        <v>2.5999999999999999E-2</v>
      </c>
      <c r="J25" s="2">
        <v>2.8000000000000001E-2</v>
      </c>
      <c r="K25" s="2">
        <v>2.4E-2</v>
      </c>
      <c r="L25" s="2">
        <v>2.5000000000000001E-2</v>
      </c>
      <c r="M25" s="2">
        <v>2.1999999999999999E-2</v>
      </c>
      <c r="N25" s="2">
        <v>1.6E-2</v>
      </c>
      <c r="O25" s="2">
        <v>0.03</v>
      </c>
      <c r="P25" s="2">
        <v>2.1999999999999999E-2</v>
      </c>
      <c r="Q25" s="2">
        <v>3.4000000000000002E-2</v>
      </c>
      <c r="R25" s="2">
        <v>2.7E-2</v>
      </c>
      <c r="S25" s="2">
        <v>3.5999999999999997E-2</v>
      </c>
      <c r="T25" s="2">
        <v>3.3000000000000002E-2</v>
      </c>
      <c r="U25" s="2">
        <v>3.3000000000000002E-2</v>
      </c>
      <c r="V25" s="2">
        <v>3.3000000000000002E-2</v>
      </c>
      <c r="W25" s="2">
        <v>0.03</v>
      </c>
      <c r="X25" s="2">
        <v>3.3000000000000002E-2</v>
      </c>
      <c r="Y25" s="2">
        <v>3.4000000000000002E-2</v>
      </c>
      <c r="Z25" s="2">
        <v>4.3999999999999997E-2</v>
      </c>
      <c r="AA25" s="2">
        <v>3.3000000000000002E-2</v>
      </c>
      <c r="AB25" s="2">
        <v>3.5999999999999997E-2</v>
      </c>
      <c r="AC25" s="2">
        <v>3.5000000000000003E-2</v>
      </c>
      <c r="AD25" s="2">
        <v>4.2000000000000003E-2</v>
      </c>
      <c r="AE25" s="2">
        <v>0.04</v>
      </c>
      <c r="AF25" s="2">
        <v>3.5999999999999997E-2</v>
      </c>
      <c r="AG25" s="2">
        <v>3.3000000000000002E-2</v>
      </c>
      <c r="AH25" s="2">
        <v>4.3999999999999997E-2</v>
      </c>
      <c r="AI25" s="2">
        <v>4.9000000000000002E-2</v>
      </c>
      <c r="AJ25" s="2">
        <v>3.9E-2</v>
      </c>
      <c r="AK25" s="2">
        <v>3.4000000000000002E-2</v>
      </c>
      <c r="AL25" s="2">
        <v>0.04</v>
      </c>
      <c r="AM25" s="2">
        <v>4.1000000000000002E-2</v>
      </c>
    </row>
    <row r="26" spans="1:39" x14ac:dyDescent="0.25">
      <c r="A26" s="6"/>
      <c r="B26" s="4">
        <v>26</v>
      </c>
      <c r="C26" s="2">
        <v>2.8000000000000001E-2</v>
      </c>
      <c r="D26" s="2">
        <v>2.1999999999999999E-2</v>
      </c>
      <c r="E26" s="2">
        <v>1.9E-2</v>
      </c>
      <c r="F26" s="2">
        <v>3.4000000000000002E-2</v>
      </c>
      <c r="G26" s="2">
        <v>2.7E-2</v>
      </c>
      <c r="H26" s="2">
        <v>1.9E-2</v>
      </c>
      <c r="I26" s="2">
        <v>2.4E-2</v>
      </c>
      <c r="J26" s="2">
        <v>2.5999999999999999E-2</v>
      </c>
      <c r="K26" s="2">
        <v>2.5999999999999999E-2</v>
      </c>
      <c r="L26" s="2">
        <v>2.3E-2</v>
      </c>
      <c r="M26" s="2">
        <v>2.9000000000000001E-2</v>
      </c>
      <c r="N26" s="2">
        <v>2.7E-2</v>
      </c>
      <c r="O26" s="2">
        <v>3.5000000000000003E-2</v>
      </c>
      <c r="P26" s="2">
        <v>3.5000000000000003E-2</v>
      </c>
      <c r="Q26" s="2">
        <v>3.3000000000000002E-2</v>
      </c>
      <c r="R26" s="2">
        <v>2.8000000000000001E-2</v>
      </c>
      <c r="S26" s="2">
        <v>3.2000000000000001E-2</v>
      </c>
      <c r="T26" s="2">
        <v>4.1000000000000002E-2</v>
      </c>
      <c r="U26" s="2">
        <v>3.5000000000000003E-2</v>
      </c>
      <c r="V26" s="2">
        <v>3.9E-2</v>
      </c>
      <c r="W26" s="2">
        <v>3.3000000000000002E-2</v>
      </c>
      <c r="X26" s="2">
        <v>3.9E-2</v>
      </c>
      <c r="Y26" s="2">
        <v>3.5999999999999997E-2</v>
      </c>
      <c r="Z26" s="2">
        <v>2.5999999999999999E-2</v>
      </c>
      <c r="AA26" s="2">
        <v>2.1999999999999999E-2</v>
      </c>
      <c r="AB26" s="2">
        <v>3.5999999999999997E-2</v>
      </c>
      <c r="AC26" s="2">
        <v>3.4000000000000002E-2</v>
      </c>
      <c r="AD26" s="2">
        <v>3.4000000000000002E-2</v>
      </c>
      <c r="AE26" s="2">
        <v>5.1999999999999998E-2</v>
      </c>
      <c r="AF26" s="2">
        <v>4.9000000000000002E-2</v>
      </c>
      <c r="AG26" s="2">
        <v>3.5000000000000003E-2</v>
      </c>
      <c r="AH26" s="2">
        <v>5.3999999999999999E-2</v>
      </c>
      <c r="AI26" s="2">
        <v>4.9000000000000002E-2</v>
      </c>
      <c r="AJ26" s="2">
        <v>3.1E-2</v>
      </c>
      <c r="AK26" s="2">
        <v>6.2E-2</v>
      </c>
      <c r="AL26" s="2">
        <v>0.05</v>
      </c>
      <c r="AM26" s="2">
        <v>4.5999999999999999E-2</v>
      </c>
    </row>
    <row r="27" spans="1:39" x14ac:dyDescent="0.25">
      <c r="A27" s="6"/>
      <c r="B27" s="4">
        <v>27</v>
      </c>
      <c r="C27" s="2">
        <v>2.5999999999999999E-2</v>
      </c>
      <c r="D27" s="2">
        <v>2.8000000000000001E-2</v>
      </c>
      <c r="E27" s="2">
        <v>1.7000000000000001E-2</v>
      </c>
      <c r="F27" s="2">
        <v>2.1999999999999999E-2</v>
      </c>
      <c r="G27" s="2">
        <v>2.7E-2</v>
      </c>
      <c r="H27" s="2">
        <v>2.7E-2</v>
      </c>
      <c r="I27" s="2">
        <v>2.7E-2</v>
      </c>
      <c r="J27" s="2">
        <v>2.7E-2</v>
      </c>
      <c r="K27" s="2">
        <v>2.5000000000000001E-2</v>
      </c>
      <c r="L27" s="2">
        <v>1.7000000000000001E-2</v>
      </c>
      <c r="M27" s="2">
        <v>0.03</v>
      </c>
      <c r="N27" s="2">
        <v>2.3E-2</v>
      </c>
      <c r="O27" s="2">
        <v>0.03</v>
      </c>
      <c r="P27" s="2">
        <v>3.1E-2</v>
      </c>
      <c r="Q27" s="2">
        <v>0.03</v>
      </c>
      <c r="R27" s="2">
        <v>2.4E-2</v>
      </c>
      <c r="S27" s="2">
        <v>3.5999999999999997E-2</v>
      </c>
      <c r="T27" s="2">
        <v>3.4000000000000002E-2</v>
      </c>
      <c r="U27" s="2">
        <v>2.7E-2</v>
      </c>
      <c r="V27" s="2">
        <v>3.3000000000000002E-2</v>
      </c>
      <c r="W27" s="2">
        <v>4.4999999999999998E-2</v>
      </c>
      <c r="X27" s="2">
        <v>2.9000000000000001E-2</v>
      </c>
      <c r="Y27" s="2">
        <v>2.8000000000000001E-2</v>
      </c>
      <c r="Z27" s="2">
        <v>3.9E-2</v>
      </c>
      <c r="AA27" s="2">
        <v>3.1E-2</v>
      </c>
      <c r="AB27" s="2">
        <v>2.9000000000000001E-2</v>
      </c>
      <c r="AC27" s="2">
        <v>3.5000000000000003E-2</v>
      </c>
      <c r="AD27" s="2">
        <v>4.3999999999999997E-2</v>
      </c>
      <c r="AE27" s="2">
        <v>2.9000000000000001E-2</v>
      </c>
      <c r="AF27" s="2">
        <v>3.5999999999999997E-2</v>
      </c>
      <c r="AG27" s="2">
        <v>3.4000000000000002E-2</v>
      </c>
      <c r="AH27" s="2">
        <v>4.2000000000000003E-2</v>
      </c>
      <c r="AI27" s="2">
        <v>3.9E-2</v>
      </c>
      <c r="AJ27" s="2">
        <v>3.9E-2</v>
      </c>
      <c r="AK27" s="2">
        <v>3.5999999999999997E-2</v>
      </c>
      <c r="AL27" s="2">
        <v>0.03</v>
      </c>
      <c r="AM27" s="2">
        <v>3.5999999999999997E-2</v>
      </c>
    </row>
    <row r="28" spans="1:39" x14ac:dyDescent="0.25">
      <c r="A28" s="6"/>
      <c r="B28" s="4">
        <v>28</v>
      </c>
      <c r="C28" s="2">
        <v>2.5000000000000001E-2</v>
      </c>
      <c r="D28" s="2">
        <v>2.4E-2</v>
      </c>
      <c r="E28" s="2">
        <v>1.6E-2</v>
      </c>
      <c r="F28" s="2">
        <v>1.9E-2</v>
      </c>
      <c r="G28" s="2">
        <v>0.02</v>
      </c>
      <c r="H28" s="2">
        <v>2.5999999999999999E-2</v>
      </c>
      <c r="I28" s="2">
        <v>2.1000000000000001E-2</v>
      </c>
      <c r="J28" s="2">
        <v>2.5999999999999999E-2</v>
      </c>
      <c r="K28" s="2">
        <v>2.4E-2</v>
      </c>
      <c r="L28" s="2">
        <v>2.5000000000000001E-2</v>
      </c>
      <c r="M28" s="2">
        <v>2.7E-2</v>
      </c>
      <c r="N28" s="2">
        <v>2.7E-2</v>
      </c>
      <c r="O28" s="2">
        <v>2.5000000000000001E-2</v>
      </c>
      <c r="P28" s="2">
        <v>3.1E-2</v>
      </c>
      <c r="Q28" s="2">
        <v>2.1000000000000001E-2</v>
      </c>
      <c r="R28" s="2">
        <v>3.2000000000000001E-2</v>
      </c>
      <c r="S28" s="2">
        <v>1.6E-2</v>
      </c>
      <c r="T28" s="2">
        <v>2.1999999999999999E-2</v>
      </c>
      <c r="U28" s="2">
        <v>2.9000000000000001E-2</v>
      </c>
      <c r="V28" s="2">
        <v>3.7999999999999999E-2</v>
      </c>
      <c r="W28" s="2">
        <v>0.04</v>
      </c>
      <c r="X28" s="2">
        <v>2.9000000000000001E-2</v>
      </c>
      <c r="Y28" s="2">
        <v>3.6999999999999998E-2</v>
      </c>
      <c r="Z28" s="2">
        <v>3.3000000000000002E-2</v>
      </c>
      <c r="AA28" s="2">
        <v>2.8000000000000001E-2</v>
      </c>
      <c r="AB28" s="2">
        <v>3.4000000000000002E-2</v>
      </c>
      <c r="AC28" s="2">
        <v>0.03</v>
      </c>
      <c r="AD28" s="2">
        <v>3.1E-2</v>
      </c>
      <c r="AE28" s="2">
        <v>3.5999999999999997E-2</v>
      </c>
      <c r="AF28" s="2">
        <v>4.5999999999999999E-2</v>
      </c>
      <c r="AG28" s="2">
        <v>0.03</v>
      </c>
      <c r="AH28" s="2">
        <v>4.1000000000000002E-2</v>
      </c>
      <c r="AI28" s="2">
        <v>5.1999999999999998E-2</v>
      </c>
      <c r="AJ28" s="2">
        <v>3.3000000000000002E-2</v>
      </c>
      <c r="AK28" s="2">
        <v>3.4000000000000002E-2</v>
      </c>
      <c r="AL28" s="2">
        <v>3.3000000000000002E-2</v>
      </c>
      <c r="AM28" s="2">
        <v>3.5999999999999997E-2</v>
      </c>
    </row>
    <row r="29" spans="1:39" x14ac:dyDescent="0.25">
      <c r="A29" s="6"/>
      <c r="B29" s="4">
        <v>29</v>
      </c>
      <c r="C29" s="2">
        <v>2.1999999999999999E-2</v>
      </c>
      <c r="D29" s="2">
        <v>0.02</v>
      </c>
      <c r="E29" s="2">
        <v>2.1999999999999999E-2</v>
      </c>
      <c r="F29" s="2">
        <v>1.7000000000000001E-2</v>
      </c>
      <c r="G29" s="2">
        <v>2.5000000000000001E-2</v>
      </c>
      <c r="H29" s="2">
        <v>2.3E-2</v>
      </c>
      <c r="I29" s="2">
        <v>2.5999999999999999E-2</v>
      </c>
      <c r="J29" s="2">
        <v>3.1E-2</v>
      </c>
      <c r="K29" s="2">
        <v>3.2000000000000001E-2</v>
      </c>
      <c r="L29" s="2">
        <v>2.3E-2</v>
      </c>
      <c r="M29" s="2">
        <v>2.7E-2</v>
      </c>
      <c r="N29" s="2">
        <v>2.5999999999999999E-2</v>
      </c>
      <c r="O29" s="2">
        <v>2.7E-2</v>
      </c>
      <c r="P29" s="2">
        <v>2.5999999999999999E-2</v>
      </c>
      <c r="Q29" s="2">
        <v>0.03</v>
      </c>
      <c r="R29" s="2">
        <v>2.4E-2</v>
      </c>
      <c r="S29" s="2">
        <v>2.5999999999999999E-2</v>
      </c>
      <c r="T29" s="2">
        <v>0.02</v>
      </c>
      <c r="U29" s="2">
        <v>4.1000000000000002E-2</v>
      </c>
      <c r="V29" s="2">
        <v>2.1999999999999999E-2</v>
      </c>
      <c r="W29" s="2">
        <v>4.2000000000000003E-2</v>
      </c>
      <c r="X29" s="2">
        <v>0.03</v>
      </c>
      <c r="Y29" s="2">
        <v>3.5999999999999997E-2</v>
      </c>
      <c r="Z29" s="2">
        <v>3.9E-2</v>
      </c>
      <c r="AA29" s="2">
        <v>4.4999999999999998E-2</v>
      </c>
      <c r="AB29" s="2">
        <v>2.7E-2</v>
      </c>
      <c r="AC29" s="2">
        <v>3.3000000000000002E-2</v>
      </c>
      <c r="AD29" s="2">
        <v>3.2000000000000001E-2</v>
      </c>
      <c r="AE29" s="2">
        <v>4.3999999999999997E-2</v>
      </c>
      <c r="AF29" s="2">
        <v>4.8000000000000001E-2</v>
      </c>
      <c r="AG29" s="2">
        <v>3.1E-2</v>
      </c>
      <c r="AH29" s="2">
        <v>3.5000000000000003E-2</v>
      </c>
      <c r="AI29" s="2">
        <v>4.7E-2</v>
      </c>
      <c r="AJ29" s="2">
        <v>4.4999999999999998E-2</v>
      </c>
      <c r="AK29" s="2">
        <v>3.5999999999999997E-2</v>
      </c>
      <c r="AL29" s="2">
        <v>3.6999999999999998E-2</v>
      </c>
      <c r="AM29" s="2">
        <v>3.5000000000000003E-2</v>
      </c>
    </row>
    <row r="30" spans="1:39" x14ac:dyDescent="0.25">
      <c r="A30" s="6"/>
      <c r="B30" s="4">
        <v>30</v>
      </c>
      <c r="C30" s="2">
        <v>2.4E-2</v>
      </c>
      <c r="D30" s="2">
        <v>3.2000000000000001E-2</v>
      </c>
      <c r="E30" s="2">
        <v>3.5000000000000003E-2</v>
      </c>
      <c r="F30" s="2">
        <v>2.4E-2</v>
      </c>
      <c r="G30" s="2">
        <v>2.9000000000000001E-2</v>
      </c>
      <c r="H30" s="2">
        <v>2.3E-2</v>
      </c>
      <c r="I30" s="2">
        <v>2.5999999999999999E-2</v>
      </c>
      <c r="J30" s="2">
        <v>1.4999999999999999E-2</v>
      </c>
      <c r="K30" s="2">
        <v>0.03</v>
      </c>
      <c r="L30" s="2">
        <v>0.02</v>
      </c>
      <c r="M30" s="2">
        <v>1.7999999999999999E-2</v>
      </c>
      <c r="N30" s="2">
        <v>2.4E-2</v>
      </c>
      <c r="O30" s="2">
        <v>2.1000000000000001E-2</v>
      </c>
      <c r="P30" s="2">
        <v>2.4E-2</v>
      </c>
      <c r="Q30" s="2">
        <v>0.03</v>
      </c>
      <c r="R30" s="2">
        <v>2.7E-2</v>
      </c>
      <c r="S30" s="2">
        <v>3.5000000000000003E-2</v>
      </c>
      <c r="T30" s="2">
        <v>3.2000000000000001E-2</v>
      </c>
      <c r="U30" s="2">
        <v>2.4E-2</v>
      </c>
      <c r="V30" s="2">
        <v>3.5999999999999997E-2</v>
      </c>
      <c r="W30" s="2">
        <v>3.3000000000000002E-2</v>
      </c>
      <c r="X30" s="2">
        <v>2.8000000000000001E-2</v>
      </c>
      <c r="Y30" s="2">
        <v>4.1000000000000002E-2</v>
      </c>
      <c r="Z30" s="2">
        <v>0.04</v>
      </c>
      <c r="AA30" s="2">
        <v>3.3000000000000002E-2</v>
      </c>
      <c r="AB30" s="2">
        <v>3.5999999999999997E-2</v>
      </c>
      <c r="AC30" s="2">
        <v>3.6999999999999998E-2</v>
      </c>
      <c r="AD30" s="2">
        <v>3.1E-2</v>
      </c>
      <c r="AE30" s="2">
        <v>4.5999999999999999E-2</v>
      </c>
      <c r="AF30" s="2">
        <v>2.5000000000000001E-2</v>
      </c>
      <c r="AG30" s="2">
        <v>3.7999999999999999E-2</v>
      </c>
      <c r="AH30" s="2">
        <v>0.04</v>
      </c>
      <c r="AI30" s="2">
        <v>3.9E-2</v>
      </c>
      <c r="AJ30" s="2">
        <v>4.4999999999999998E-2</v>
      </c>
      <c r="AK30" s="2">
        <v>3.5999999999999997E-2</v>
      </c>
      <c r="AL30" s="2">
        <v>3.6999999999999998E-2</v>
      </c>
      <c r="AM30" s="2">
        <v>3.6999999999999998E-2</v>
      </c>
    </row>
    <row r="32" spans="1:39" x14ac:dyDescent="0.25">
      <c r="B32" s="1" t="s">
        <v>8</v>
      </c>
      <c r="C32" s="7" t="s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B33" s="3" t="s">
        <v>2</v>
      </c>
      <c r="C33" s="5">
        <v>-0.9</v>
      </c>
      <c r="D33" s="5">
        <v>-0.85</v>
      </c>
      <c r="E33" s="5">
        <v>-0.8</v>
      </c>
      <c r="F33" s="5">
        <v>-0.75</v>
      </c>
      <c r="G33" s="5">
        <v>-0.7</v>
      </c>
      <c r="H33" s="5">
        <v>-0.65</v>
      </c>
      <c r="I33" s="5">
        <v>-0.6</v>
      </c>
      <c r="J33" s="5">
        <v>-0.55000000000000004</v>
      </c>
      <c r="K33" s="5">
        <v>-0.5</v>
      </c>
      <c r="L33" s="5">
        <v>-0.45</v>
      </c>
      <c r="M33" s="5">
        <v>-0.4</v>
      </c>
      <c r="N33" s="5">
        <v>-0.35</v>
      </c>
      <c r="O33" s="5">
        <v>-0.3</v>
      </c>
      <c r="P33" s="5">
        <v>-0.25</v>
      </c>
      <c r="Q33" s="5">
        <v>-0.2</v>
      </c>
      <c r="R33" s="5">
        <v>-0.15</v>
      </c>
      <c r="S33" s="5">
        <v>-0.1</v>
      </c>
      <c r="T33" s="5">
        <v>-4.9999999999999899E-2</v>
      </c>
      <c r="U33" s="5">
        <v>0</v>
      </c>
      <c r="V33" s="5">
        <v>0.05</v>
      </c>
      <c r="W33" s="5">
        <v>0.1</v>
      </c>
      <c r="X33" s="5">
        <v>0.15</v>
      </c>
      <c r="Y33" s="5">
        <v>0.2</v>
      </c>
      <c r="Z33" s="5">
        <v>0.25</v>
      </c>
      <c r="AA33" s="5">
        <v>0.3</v>
      </c>
      <c r="AB33" s="5">
        <v>0.35</v>
      </c>
      <c r="AC33" s="5">
        <v>0.4</v>
      </c>
      <c r="AD33" s="5">
        <v>0.45</v>
      </c>
      <c r="AE33" s="5">
        <v>0.5</v>
      </c>
      <c r="AF33" s="5">
        <v>0.55000000000000004</v>
      </c>
      <c r="AG33" s="5">
        <v>0.6</v>
      </c>
      <c r="AH33" s="5">
        <v>0.65</v>
      </c>
      <c r="AI33" s="5">
        <v>0.7</v>
      </c>
      <c r="AJ33" s="5">
        <v>0.75</v>
      </c>
      <c r="AK33" s="5">
        <v>0.8</v>
      </c>
      <c r="AL33" s="5">
        <v>0.85</v>
      </c>
      <c r="AM33" s="5">
        <v>0.9</v>
      </c>
    </row>
    <row r="34" spans="1:39" x14ac:dyDescent="0.25">
      <c r="A34" s="6" t="s">
        <v>7</v>
      </c>
      <c r="B34" s="4">
        <v>3</v>
      </c>
      <c r="C34" s="2">
        <v>7.8E-2</v>
      </c>
      <c r="D34" s="2">
        <v>9.9000000000000005E-2</v>
      </c>
      <c r="E34" s="2">
        <v>0.105</v>
      </c>
      <c r="F34" s="2">
        <v>7.1999999999999995E-2</v>
      </c>
      <c r="G34" s="2">
        <v>0.10199999999999999</v>
      </c>
      <c r="H34" s="2">
        <v>0.09</v>
      </c>
      <c r="I34" s="2">
        <v>9.2999999999999999E-2</v>
      </c>
      <c r="J34" s="2">
        <v>8.4000000000000005E-2</v>
      </c>
      <c r="K34" s="2">
        <v>0.115</v>
      </c>
      <c r="L34" s="2">
        <v>0.127</v>
      </c>
      <c r="M34" s="2">
        <v>0.107</v>
      </c>
      <c r="N34" s="2">
        <v>9.0999999999999998E-2</v>
      </c>
      <c r="O34" s="2">
        <v>0.108</v>
      </c>
      <c r="P34" s="2">
        <v>0.1</v>
      </c>
      <c r="Q34" s="2">
        <v>0.125</v>
      </c>
      <c r="R34" s="2">
        <v>0.111</v>
      </c>
      <c r="S34" s="2">
        <v>0.127</v>
      </c>
      <c r="T34" s="2">
        <v>0.104</v>
      </c>
      <c r="U34" s="2">
        <v>0.11799999999999999</v>
      </c>
      <c r="V34" s="2">
        <v>0.13300000000000001</v>
      </c>
      <c r="W34" s="2">
        <v>0.122</v>
      </c>
      <c r="X34" s="2">
        <v>0.122</v>
      </c>
      <c r="Y34" s="2">
        <v>0.14399999999999999</v>
      </c>
      <c r="Z34" s="2">
        <v>0.13400000000000001</v>
      </c>
      <c r="AA34" s="2">
        <v>0.151</v>
      </c>
      <c r="AB34" s="2">
        <v>0.13800000000000001</v>
      </c>
      <c r="AC34" s="2">
        <v>0.14199999999999999</v>
      </c>
      <c r="AD34" s="2">
        <v>0.156</v>
      </c>
      <c r="AE34" s="2">
        <v>0.15</v>
      </c>
      <c r="AF34" s="2">
        <v>0.13300000000000001</v>
      </c>
      <c r="AG34" s="2">
        <v>0.159</v>
      </c>
      <c r="AH34" s="2">
        <v>0.16200000000000001</v>
      </c>
      <c r="AI34" s="2">
        <v>0.19400000000000001</v>
      </c>
      <c r="AJ34" s="2">
        <v>0.16700000000000001</v>
      </c>
      <c r="AK34" s="2">
        <v>0.16500000000000001</v>
      </c>
      <c r="AL34" s="2">
        <v>0.16600000000000001</v>
      </c>
      <c r="AM34" s="2">
        <v>0.17399999999999999</v>
      </c>
    </row>
    <row r="35" spans="1:39" x14ac:dyDescent="0.25">
      <c r="A35" s="6"/>
      <c r="B35" s="4">
        <v>4</v>
      </c>
      <c r="C35" s="2">
        <v>2.8000000000000001E-2</v>
      </c>
      <c r="D35" s="2">
        <v>3.7999999999999999E-2</v>
      </c>
      <c r="E35" s="2">
        <v>3.4000000000000002E-2</v>
      </c>
      <c r="F35" s="2">
        <v>2.9000000000000001E-2</v>
      </c>
      <c r="G35" s="2">
        <v>4.2000000000000003E-2</v>
      </c>
      <c r="H35" s="2">
        <v>0.04</v>
      </c>
      <c r="I35" s="2">
        <v>4.3999999999999997E-2</v>
      </c>
      <c r="J35" s="2">
        <v>3.4000000000000002E-2</v>
      </c>
      <c r="K35" s="2">
        <v>3.3000000000000002E-2</v>
      </c>
      <c r="L35" s="2">
        <v>5.5E-2</v>
      </c>
      <c r="M35" s="2">
        <v>4.9000000000000002E-2</v>
      </c>
      <c r="N35" s="2">
        <v>4.4999999999999998E-2</v>
      </c>
      <c r="O35" s="2">
        <v>4.2999999999999997E-2</v>
      </c>
      <c r="P35" s="2">
        <v>4.2999999999999997E-2</v>
      </c>
      <c r="Q35" s="2">
        <v>6.2E-2</v>
      </c>
      <c r="R35" s="2">
        <v>5.8999999999999997E-2</v>
      </c>
      <c r="S35" s="2">
        <v>6.3E-2</v>
      </c>
      <c r="T35" s="2">
        <v>5.0999999999999997E-2</v>
      </c>
      <c r="U35" s="2">
        <v>0.06</v>
      </c>
      <c r="V35" s="2">
        <v>7.1999999999999995E-2</v>
      </c>
      <c r="W35" s="2">
        <v>5.5E-2</v>
      </c>
      <c r="X35" s="2">
        <v>6.8000000000000005E-2</v>
      </c>
      <c r="Y35" s="2">
        <v>8.4000000000000005E-2</v>
      </c>
      <c r="Z35" s="2">
        <v>6.3E-2</v>
      </c>
      <c r="AA35" s="2">
        <v>7.4999999999999997E-2</v>
      </c>
      <c r="AB35" s="2">
        <v>7.1999999999999995E-2</v>
      </c>
      <c r="AC35" s="2">
        <v>8.4000000000000005E-2</v>
      </c>
      <c r="AD35" s="2">
        <v>7.4999999999999997E-2</v>
      </c>
      <c r="AE35" s="2">
        <v>6.5000000000000002E-2</v>
      </c>
      <c r="AF35" s="2">
        <v>7.3999999999999996E-2</v>
      </c>
      <c r="AG35" s="2">
        <v>8.8999999999999996E-2</v>
      </c>
      <c r="AH35" s="2">
        <v>7.3999999999999996E-2</v>
      </c>
      <c r="AI35" s="2">
        <v>7.8E-2</v>
      </c>
      <c r="AJ35" s="2">
        <v>9.2999999999999999E-2</v>
      </c>
      <c r="AK35" s="2">
        <v>8.7999999999999995E-2</v>
      </c>
      <c r="AL35" s="2">
        <v>9.7000000000000003E-2</v>
      </c>
      <c r="AM35" s="2">
        <v>0.104</v>
      </c>
    </row>
    <row r="36" spans="1:39" x14ac:dyDescent="0.25">
      <c r="A36" s="6"/>
      <c r="B36" s="4">
        <v>5</v>
      </c>
      <c r="C36" s="2">
        <v>1.9E-2</v>
      </c>
      <c r="D36" s="2">
        <v>1.4999999999999999E-2</v>
      </c>
      <c r="E36" s="2">
        <v>1.6E-2</v>
      </c>
      <c r="F36" s="2">
        <v>1.7999999999999999E-2</v>
      </c>
      <c r="G36" s="2">
        <v>1.7999999999999999E-2</v>
      </c>
      <c r="H36" s="2">
        <v>2.5999999999999999E-2</v>
      </c>
      <c r="I36" s="2">
        <v>3.1E-2</v>
      </c>
      <c r="J36" s="2">
        <v>2.4E-2</v>
      </c>
      <c r="K36" s="2">
        <v>2.3E-2</v>
      </c>
      <c r="L36" s="2">
        <v>2.7E-2</v>
      </c>
      <c r="M36" s="2">
        <v>2.8000000000000001E-2</v>
      </c>
      <c r="N36" s="2">
        <v>3.1E-2</v>
      </c>
      <c r="O36" s="2">
        <v>2.7E-2</v>
      </c>
      <c r="P36" s="2">
        <v>3.7999999999999999E-2</v>
      </c>
      <c r="Q36" s="2">
        <v>0.03</v>
      </c>
      <c r="R36" s="2">
        <v>3.5000000000000003E-2</v>
      </c>
      <c r="S36" s="2">
        <v>2.1000000000000001E-2</v>
      </c>
      <c r="T36" s="2">
        <v>2.8000000000000001E-2</v>
      </c>
      <c r="U36" s="2">
        <v>0.04</v>
      </c>
      <c r="V36" s="2">
        <v>4.7E-2</v>
      </c>
      <c r="W36" s="2">
        <v>3.5999999999999997E-2</v>
      </c>
      <c r="X36" s="2">
        <v>3.4000000000000002E-2</v>
      </c>
      <c r="Y36" s="2">
        <v>3.6999999999999998E-2</v>
      </c>
      <c r="Z36" s="2">
        <v>5.1999999999999998E-2</v>
      </c>
      <c r="AA36" s="2">
        <v>4.2000000000000003E-2</v>
      </c>
      <c r="AB36" s="2">
        <v>4.2000000000000003E-2</v>
      </c>
      <c r="AC36" s="2">
        <v>4.7E-2</v>
      </c>
      <c r="AD36" s="2">
        <v>0.05</v>
      </c>
      <c r="AE36" s="2">
        <v>5.7000000000000002E-2</v>
      </c>
      <c r="AF36" s="2">
        <v>5.2999999999999999E-2</v>
      </c>
      <c r="AG36" s="2">
        <v>4.4999999999999998E-2</v>
      </c>
      <c r="AH36" s="2">
        <v>4.4999999999999998E-2</v>
      </c>
      <c r="AI36" s="2">
        <v>5.2999999999999999E-2</v>
      </c>
      <c r="AJ36" s="2">
        <v>7.6999999999999999E-2</v>
      </c>
      <c r="AK36" s="2">
        <v>5.1999999999999998E-2</v>
      </c>
      <c r="AL36" s="2">
        <v>6.3E-2</v>
      </c>
      <c r="AM36" s="2">
        <v>6.0999999999999999E-2</v>
      </c>
    </row>
    <row r="37" spans="1:39" x14ac:dyDescent="0.25">
      <c r="A37" s="6"/>
      <c r="B37" s="4">
        <v>6</v>
      </c>
      <c r="C37" s="2">
        <v>1.2999999999999999E-2</v>
      </c>
      <c r="D37" s="2">
        <v>2.5999999999999999E-2</v>
      </c>
      <c r="E37" s="2">
        <v>1.4999999999999999E-2</v>
      </c>
      <c r="F37" s="2">
        <v>2.5000000000000001E-2</v>
      </c>
      <c r="G37" s="2">
        <v>1.6E-2</v>
      </c>
      <c r="H37" s="2">
        <v>1.7000000000000001E-2</v>
      </c>
      <c r="I37" s="2">
        <v>1.4999999999999999E-2</v>
      </c>
      <c r="J37" s="2">
        <v>1.4E-2</v>
      </c>
      <c r="K37" s="2">
        <v>3.2000000000000001E-2</v>
      </c>
      <c r="L37" s="2">
        <v>2.1000000000000001E-2</v>
      </c>
      <c r="M37" s="2">
        <v>0.02</v>
      </c>
      <c r="N37" s="2">
        <v>2.1000000000000001E-2</v>
      </c>
      <c r="O37" s="2">
        <v>1.7999999999999999E-2</v>
      </c>
      <c r="P37" s="2">
        <v>2.5000000000000001E-2</v>
      </c>
      <c r="Q37" s="2">
        <v>2.5000000000000001E-2</v>
      </c>
      <c r="R37" s="2">
        <v>3.9E-2</v>
      </c>
      <c r="S37" s="2">
        <v>3.5999999999999997E-2</v>
      </c>
      <c r="T37" s="2">
        <v>3.9E-2</v>
      </c>
      <c r="U37" s="2">
        <v>3.3000000000000002E-2</v>
      </c>
      <c r="V37" s="2">
        <v>2.5999999999999999E-2</v>
      </c>
      <c r="W37" s="2">
        <v>3.2000000000000001E-2</v>
      </c>
      <c r="X37" s="2">
        <v>4.4999999999999998E-2</v>
      </c>
      <c r="Y37" s="2">
        <v>3.5999999999999997E-2</v>
      </c>
      <c r="Z37" s="2">
        <v>0.03</v>
      </c>
      <c r="AA37" s="2">
        <v>4.2999999999999997E-2</v>
      </c>
      <c r="AB37" s="2">
        <v>3.5000000000000003E-2</v>
      </c>
      <c r="AC37" s="2">
        <v>4.2999999999999997E-2</v>
      </c>
      <c r="AD37" s="2">
        <v>0.04</v>
      </c>
      <c r="AE37" s="2">
        <v>3.2000000000000001E-2</v>
      </c>
      <c r="AF37" s="2">
        <v>3.6999999999999998E-2</v>
      </c>
      <c r="AG37" s="2">
        <v>4.7E-2</v>
      </c>
      <c r="AH37" s="2">
        <v>5.5E-2</v>
      </c>
      <c r="AI37" s="2">
        <v>3.5999999999999997E-2</v>
      </c>
      <c r="AJ37" s="2">
        <v>4.3999999999999997E-2</v>
      </c>
      <c r="AK37" s="2">
        <v>4.8000000000000001E-2</v>
      </c>
      <c r="AL37" s="2">
        <v>5.1999999999999998E-2</v>
      </c>
      <c r="AM37" s="2">
        <v>6.4000000000000001E-2</v>
      </c>
    </row>
    <row r="38" spans="1:39" x14ac:dyDescent="0.25">
      <c r="A38" s="6"/>
      <c r="B38" s="4">
        <v>7</v>
      </c>
      <c r="C38" s="2">
        <v>8.9999999999999993E-3</v>
      </c>
      <c r="D38" s="2">
        <v>1.6E-2</v>
      </c>
      <c r="E38" s="2">
        <v>0.01</v>
      </c>
      <c r="F38" s="2">
        <v>1.0999999999999999E-2</v>
      </c>
      <c r="G38" s="2">
        <v>1.7000000000000001E-2</v>
      </c>
      <c r="H38" s="2">
        <v>1.2E-2</v>
      </c>
      <c r="I38" s="2">
        <v>1.7000000000000001E-2</v>
      </c>
      <c r="J38" s="2">
        <v>1.7999999999999999E-2</v>
      </c>
      <c r="K38" s="2">
        <v>1.7000000000000001E-2</v>
      </c>
      <c r="L38" s="2">
        <v>2.9000000000000001E-2</v>
      </c>
      <c r="M38" s="2">
        <v>2.5000000000000001E-2</v>
      </c>
      <c r="N38" s="2">
        <v>2.3E-2</v>
      </c>
      <c r="O38" s="2">
        <v>2.3E-2</v>
      </c>
      <c r="P38" s="2">
        <v>2.9000000000000001E-2</v>
      </c>
      <c r="Q38" s="2">
        <v>2.8000000000000001E-2</v>
      </c>
      <c r="R38" s="2">
        <v>3.5000000000000003E-2</v>
      </c>
      <c r="S38" s="2">
        <v>3.5999999999999997E-2</v>
      </c>
      <c r="T38" s="2">
        <v>2.8000000000000001E-2</v>
      </c>
      <c r="U38" s="2">
        <v>3.6999999999999998E-2</v>
      </c>
      <c r="V38" s="2">
        <v>2.7E-2</v>
      </c>
      <c r="W38" s="2">
        <v>2.9000000000000001E-2</v>
      </c>
      <c r="X38" s="2">
        <v>2.8000000000000001E-2</v>
      </c>
      <c r="Y38" s="2">
        <v>4.5999999999999999E-2</v>
      </c>
      <c r="Z38" s="2">
        <v>3.4000000000000002E-2</v>
      </c>
      <c r="AA38" s="2">
        <v>2.5000000000000001E-2</v>
      </c>
      <c r="AB38" s="2">
        <v>3.2000000000000001E-2</v>
      </c>
      <c r="AC38" s="2">
        <v>4.2000000000000003E-2</v>
      </c>
      <c r="AD38" s="2">
        <v>4.1000000000000002E-2</v>
      </c>
      <c r="AE38" s="2">
        <v>3.9E-2</v>
      </c>
      <c r="AF38" s="2">
        <v>3.6999999999999998E-2</v>
      </c>
      <c r="AG38" s="2">
        <v>3.6999999999999998E-2</v>
      </c>
      <c r="AH38" s="2">
        <v>4.1000000000000002E-2</v>
      </c>
      <c r="AI38" s="2">
        <v>4.4999999999999998E-2</v>
      </c>
      <c r="AJ38" s="2">
        <v>0.04</v>
      </c>
      <c r="AK38" s="2">
        <v>4.8000000000000001E-2</v>
      </c>
      <c r="AL38" s="2">
        <v>4.2000000000000003E-2</v>
      </c>
      <c r="AM38" s="2">
        <v>0.06</v>
      </c>
    </row>
    <row r="39" spans="1:39" x14ac:dyDescent="0.25">
      <c r="A39" s="6"/>
      <c r="B39" s="4">
        <v>8</v>
      </c>
      <c r="C39" s="2">
        <v>8.0000000000000002E-3</v>
      </c>
      <c r="D39" s="2">
        <v>1.2999999999999999E-2</v>
      </c>
      <c r="E39" s="2">
        <v>1.7000000000000001E-2</v>
      </c>
      <c r="F39" s="2">
        <v>0.01</v>
      </c>
      <c r="G39" s="2">
        <v>0.02</v>
      </c>
      <c r="H39" s="2">
        <v>1.4999999999999999E-2</v>
      </c>
      <c r="I39" s="2">
        <v>1.0999999999999999E-2</v>
      </c>
      <c r="J39" s="2">
        <v>1.4E-2</v>
      </c>
      <c r="K39" s="2">
        <v>1.9E-2</v>
      </c>
      <c r="L39" s="2">
        <v>1.7999999999999999E-2</v>
      </c>
      <c r="M39" s="2">
        <v>1.6E-2</v>
      </c>
      <c r="N39" s="2">
        <v>2.4E-2</v>
      </c>
      <c r="O39" s="2">
        <v>2.1999999999999999E-2</v>
      </c>
      <c r="P39" s="2">
        <v>1.9E-2</v>
      </c>
      <c r="Q39" s="2">
        <v>2.1000000000000001E-2</v>
      </c>
      <c r="R39" s="2">
        <v>2.1000000000000001E-2</v>
      </c>
      <c r="S39" s="2">
        <v>2.1999999999999999E-2</v>
      </c>
      <c r="T39" s="2">
        <v>2.4E-2</v>
      </c>
      <c r="U39" s="2">
        <v>2.4E-2</v>
      </c>
      <c r="V39" s="2">
        <v>0.02</v>
      </c>
      <c r="W39" s="2">
        <v>3.3000000000000002E-2</v>
      </c>
      <c r="X39" s="2">
        <v>2.5000000000000001E-2</v>
      </c>
      <c r="Y39" s="2">
        <v>2.5999999999999999E-2</v>
      </c>
      <c r="Z39" s="2">
        <v>3.5000000000000003E-2</v>
      </c>
      <c r="AA39" s="2">
        <v>2.7E-2</v>
      </c>
      <c r="AB39" s="2">
        <v>3.1E-2</v>
      </c>
      <c r="AC39" s="2">
        <v>2.3E-2</v>
      </c>
      <c r="AD39" s="2">
        <v>4.2000000000000003E-2</v>
      </c>
      <c r="AE39" s="2">
        <v>0.03</v>
      </c>
      <c r="AF39" s="2">
        <v>0.04</v>
      </c>
      <c r="AG39" s="2">
        <v>3.6999999999999998E-2</v>
      </c>
      <c r="AH39" s="2">
        <v>3.9E-2</v>
      </c>
      <c r="AI39" s="2">
        <v>3.6999999999999998E-2</v>
      </c>
      <c r="AJ39" s="2">
        <v>3.9E-2</v>
      </c>
      <c r="AK39" s="2">
        <v>4.7E-2</v>
      </c>
      <c r="AL39" s="2">
        <v>4.5999999999999999E-2</v>
      </c>
      <c r="AM39" s="2">
        <v>4.5999999999999999E-2</v>
      </c>
    </row>
    <row r="40" spans="1:39" x14ac:dyDescent="0.25">
      <c r="A40" s="6"/>
      <c r="B40" s="4">
        <v>9</v>
      </c>
      <c r="C40" s="2">
        <v>1.4999999999999999E-2</v>
      </c>
      <c r="D40" s="2">
        <v>1.2E-2</v>
      </c>
      <c r="E40" s="2">
        <v>8.0000000000000002E-3</v>
      </c>
      <c r="F40" s="2">
        <v>1.2E-2</v>
      </c>
      <c r="G40" s="2">
        <v>1.4999999999999999E-2</v>
      </c>
      <c r="H40" s="2">
        <v>1.4E-2</v>
      </c>
      <c r="I40" s="2">
        <v>1.2999999999999999E-2</v>
      </c>
      <c r="J40" s="2">
        <v>1.2999999999999999E-2</v>
      </c>
      <c r="K40" s="2">
        <v>2.1999999999999999E-2</v>
      </c>
      <c r="L40" s="2">
        <v>1.7999999999999999E-2</v>
      </c>
      <c r="M40" s="2">
        <v>2.9000000000000001E-2</v>
      </c>
      <c r="N40" s="2">
        <v>0.02</v>
      </c>
      <c r="O40" s="2">
        <v>1.7000000000000001E-2</v>
      </c>
      <c r="P40" s="2">
        <v>1.7999999999999999E-2</v>
      </c>
      <c r="Q40" s="2">
        <v>0.03</v>
      </c>
      <c r="R40" s="2">
        <v>2.1000000000000001E-2</v>
      </c>
      <c r="S40" s="2">
        <v>2.1999999999999999E-2</v>
      </c>
      <c r="T40" s="2">
        <v>3.1E-2</v>
      </c>
      <c r="U40" s="2">
        <v>2.5000000000000001E-2</v>
      </c>
      <c r="V40" s="2">
        <v>0.03</v>
      </c>
      <c r="W40" s="2">
        <v>2.4E-2</v>
      </c>
      <c r="X40" s="2">
        <v>2.9000000000000001E-2</v>
      </c>
      <c r="Y40" s="2">
        <v>2.1000000000000001E-2</v>
      </c>
      <c r="Z40" s="2">
        <v>0.04</v>
      </c>
      <c r="AA40" s="2">
        <v>3.3000000000000002E-2</v>
      </c>
      <c r="AB40" s="2">
        <v>3.1E-2</v>
      </c>
      <c r="AC40" s="2">
        <v>1.7000000000000001E-2</v>
      </c>
      <c r="AD40" s="2">
        <v>3.5000000000000003E-2</v>
      </c>
      <c r="AE40" s="2">
        <v>2.9000000000000001E-2</v>
      </c>
      <c r="AF40" s="2">
        <v>3.1E-2</v>
      </c>
      <c r="AG40" s="2">
        <v>3.6999999999999998E-2</v>
      </c>
      <c r="AH40" s="2">
        <v>3.5000000000000003E-2</v>
      </c>
      <c r="AI40" s="2">
        <v>3.5999999999999997E-2</v>
      </c>
      <c r="AJ40" s="2">
        <v>5.5E-2</v>
      </c>
      <c r="AK40" s="2">
        <v>0.05</v>
      </c>
      <c r="AL40" s="2">
        <v>4.8000000000000001E-2</v>
      </c>
      <c r="AM40" s="2">
        <v>4.5999999999999999E-2</v>
      </c>
    </row>
    <row r="41" spans="1:39" x14ac:dyDescent="0.25">
      <c r="A41" s="6"/>
      <c r="B41" s="4">
        <v>10</v>
      </c>
      <c r="C41" s="2">
        <v>1.4999999999999999E-2</v>
      </c>
      <c r="D41" s="2">
        <v>1.0999999999999999E-2</v>
      </c>
      <c r="E41" s="2">
        <v>1.4999999999999999E-2</v>
      </c>
      <c r="F41" s="2">
        <v>1.2999999999999999E-2</v>
      </c>
      <c r="G41" s="2">
        <v>1.7000000000000001E-2</v>
      </c>
      <c r="H41" s="2">
        <v>0.02</v>
      </c>
      <c r="I41" s="2">
        <v>1.2999999999999999E-2</v>
      </c>
      <c r="J41" s="2">
        <v>1.9E-2</v>
      </c>
      <c r="K41" s="2">
        <v>1.4999999999999999E-2</v>
      </c>
      <c r="L41" s="2">
        <v>0.02</v>
      </c>
      <c r="M41" s="2">
        <v>1.9E-2</v>
      </c>
      <c r="N41" s="2">
        <v>2.1000000000000001E-2</v>
      </c>
      <c r="O41" s="2">
        <v>3.1E-2</v>
      </c>
      <c r="P41" s="2">
        <v>1.7000000000000001E-2</v>
      </c>
      <c r="Q41" s="2">
        <v>2.3E-2</v>
      </c>
      <c r="R41" s="2">
        <v>0.02</v>
      </c>
      <c r="S41" s="2">
        <v>1.7999999999999999E-2</v>
      </c>
      <c r="T41" s="2">
        <v>2.3E-2</v>
      </c>
      <c r="U41" s="2">
        <v>3.4000000000000002E-2</v>
      </c>
      <c r="V41" s="2">
        <v>2.7E-2</v>
      </c>
      <c r="W41" s="2">
        <v>2.9000000000000001E-2</v>
      </c>
      <c r="X41" s="2">
        <v>2.3E-2</v>
      </c>
      <c r="Y41" s="2">
        <v>3.1E-2</v>
      </c>
      <c r="Z41" s="2">
        <v>2.8000000000000001E-2</v>
      </c>
      <c r="AA41" s="2">
        <v>2.5999999999999999E-2</v>
      </c>
      <c r="AB41" s="2">
        <v>0.03</v>
      </c>
      <c r="AC41" s="2">
        <v>0.03</v>
      </c>
      <c r="AD41" s="2">
        <v>0.03</v>
      </c>
      <c r="AE41" s="2">
        <v>2.5000000000000001E-2</v>
      </c>
      <c r="AF41" s="2">
        <v>3.2000000000000001E-2</v>
      </c>
      <c r="AG41" s="2">
        <v>3.9E-2</v>
      </c>
      <c r="AH41" s="2">
        <v>2.7E-2</v>
      </c>
      <c r="AI41" s="2">
        <v>3.2000000000000001E-2</v>
      </c>
      <c r="AJ41" s="2">
        <v>0.04</v>
      </c>
      <c r="AK41" s="2">
        <v>3.5000000000000003E-2</v>
      </c>
      <c r="AL41" s="2">
        <v>4.2000000000000003E-2</v>
      </c>
      <c r="AM41" s="2">
        <v>3.6999999999999998E-2</v>
      </c>
    </row>
    <row r="42" spans="1:39" x14ac:dyDescent="0.25">
      <c r="A42" s="6"/>
      <c r="B42" s="4">
        <v>11</v>
      </c>
      <c r="C42" s="2">
        <v>1.7000000000000001E-2</v>
      </c>
      <c r="D42" s="2">
        <v>1.6E-2</v>
      </c>
      <c r="E42" s="2">
        <v>2.3E-2</v>
      </c>
      <c r="F42" s="2">
        <v>1.0999999999999999E-2</v>
      </c>
      <c r="G42" s="2">
        <v>1.7999999999999999E-2</v>
      </c>
      <c r="H42" s="2">
        <v>1.2E-2</v>
      </c>
      <c r="I42" s="2">
        <v>1.7999999999999999E-2</v>
      </c>
      <c r="J42" s="2">
        <v>1.7000000000000001E-2</v>
      </c>
      <c r="K42" s="2">
        <v>1.6E-2</v>
      </c>
      <c r="L42" s="2">
        <v>1.9E-2</v>
      </c>
      <c r="M42" s="2">
        <v>0.02</v>
      </c>
      <c r="N42" s="2">
        <v>2.5999999999999999E-2</v>
      </c>
      <c r="O42" s="2">
        <v>2.1999999999999999E-2</v>
      </c>
      <c r="P42" s="2">
        <v>0.02</v>
      </c>
      <c r="Q42" s="2">
        <v>0.02</v>
      </c>
      <c r="R42" s="2">
        <v>2.5999999999999999E-2</v>
      </c>
      <c r="S42" s="2">
        <v>2.5000000000000001E-2</v>
      </c>
      <c r="T42" s="2">
        <v>3.4000000000000002E-2</v>
      </c>
      <c r="U42" s="2">
        <v>2.8000000000000001E-2</v>
      </c>
      <c r="V42" s="2">
        <v>2.1999999999999999E-2</v>
      </c>
      <c r="W42" s="2">
        <v>2.4E-2</v>
      </c>
      <c r="X42" s="2">
        <v>3.5999999999999997E-2</v>
      </c>
      <c r="Y42" s="2">
        <v>2.1000000000000001E-2</v>
      </c>
      <c r="Z42" s="2">
        <v>0.02</v>
      </c>
      <c r="AA42" s="2">
        <v>2.5000000000000001E-2</v>
      </c>
      <c r="AB42" s="2">
        <v>3.5000000000000003E-2</v>
      </c>
      <c r="AC42" s="2">
        <v>2.5000000000000001E-2</v>
      </c>
      <c r="AD42" s="2">
        <v>0.03</v>
      </c>
      <c r="AE42" s="2">
        <v>2.7E-2</v>
      </c>
      <c r="AF42" s="2">
        <v>2.5000000000000001E-2</v>
      </c>
      <c r="AG42" s="2">
        <v>4.2000000000000003E-2</v>
      </c>
      <c r="AH42" s="2">
        <v>2.8000000000000001E-2</v>
      </c>
      <c r="AI42" s="2">
        <v>2.8000000000000001E-2</v>
      </c>
      <c r="AJ42" s="2">
        <v>3.6999999999999998E-2</v>
      </c>
      <c r="AK42" s="2">
        <v>3.1E-2</v>
      </c>
      <c r="AL42" s="2">
        <v>3.2000000000000001E-2</v>
      </c>
      <c r="AM42" s="2">
        <v>4.7E-2</v>
      </c>
    </row>
    <row r="43" spans="1:39" x14ac:dyDescent="0.25">
      <c r="A43" s="6"/>
      <c r="B43" s="4">
        <v>12</v>
      </c>
      <c r="C43" s="2">
        <v>2.5999999999999999E-2</v>
      </c>
      <c r="D43" s="2">
        <v>1.2E-2</v>
      </c>
      <c r="E43" s="2">
        <v>1.0999999999999999E-2</v>
      </c>
      <c r="F43" s="2">
        <v>1.7999999999999999E-2</v>
      </c>
      <c r="G43" s="2">
        <v>1.2E-2</v>
      </c>
      <c r="H43" s="2">
        <v>0.02</v>
      </c>
      <c r="I43" s="2">
        <v>2.1000000000000001E-2</v>
      </c>
      <c r="J43" s="2">
        <v>1.7999999999999999E-2</v>
      </c>
      <c r="K43" s="2">
        <v>0.02</v>
      </c>
      <c r="L43" s="2">
        <v>1.2999999999999999E-2</v>
      </c>
      <c r="M43" s="2">
        <v>1.9E-2</v>
      </c>
      <c r="N43" s="2">
        <v>2.4E-2</v>
      </c>
      <c r="O43" s="2">
        <v>1.9E-2</v>
      </c>
      <c r="P43" s="2">
        <v>1.4999999999999999E-2</v>
      </c>
      <c r="Q43" s="2">
        <v>2.5999999999999999E-2</v>
      </c>
      <c r="R43" s="2">
        <v>2.1999999999999999E-2</v>
      </c>
      <c r="S43" s="2">
        <v>2.9000000000000001E-2</v>
      </c>
      <c r="T43" s="2">
        <v>2.1999999999999999E-2</v>
      </c>
      <c r="U43" s="2">
        <v>0.03</v>
      </c>
      <c r="V43" s="2">
        <v>3.3000000000000002E-2</v>
      </c>
      <c r="W43" s="2">
        <v>2.9000000000000001E-2</v>
      </c>
      <c r="X43" s="2">
        <v>3.2000000000000001E-2</v>
      </c>
      <c r="Y43" s="2">
        <v>3.1E-2</v>
      </c>
      <c r="Z43" s="2">
        <v>1.7000000000000001E-2</v>
      </c>
      <c r="AA43" s="2">
        <v>5.0999999999999997E-2</v>
      </c>
      <c r="AB43" s="2">
        <v>2.7E-2</v>
      </c>
      <c r="AC43" s="2">
        <v>3.7999999999999999E-2</v>
      </c>
      <c r="AD43" s="2">
        <v>3.5999999999999997E-2</v>
      </c>
      <c r="AE43" s="2">
        <v>3.4000000000000002E-2</v>
      </c>
      <c r="AF43" s="2">
        <v>3.2000000000000001E-2</v>
      </c>
      <c r="AG43" s="2">
        <v>3.2000000000000001E-2</v>
      </c>
      <c r="AH43" s="2">
        <v>3.5000000000000003E-2</v>
      </c>
      <c r="AI43" s="2">
        <v>4.5999999999999999E-2</v>
      </c>
      <c r="AJ43" s="2">
        <v>3.5000000000000003E-2</v>
      </c>
      <c r="AK43" s="2">
        <v>2.9000000000000001E-2</v>
      </c>
      <c r="AL43" s="2">
        <v>3.9E-2</v>
      </c>
      <c r="AM43" s="2">
        <v>3.1E-2</v>
      </c>
    </row>
    <row r="44" spans="1:39" x14ac:dyDescent="0.25">
      <c r="A44" s="6"/>
      <c r="B44" s="4">
        <v>13</v>
      </c>
      <c r="C44" s="2">
        <v>1.2999999999999999E-2</v>
      </c>
      <c r="D44" s="2">
        <v>1.4E-2</v>
      </c>
      <c r="E44" s="2">
        <v>0.02</v>
      </c>
      <c r="F44" s="2">
        <v>8.9999999999999993E-3</v>
      </c>
      <c r="G44" s="2">
        <v>2.1999999999999999E-2</v>
      </c>
      <c r="H44" s="2">
        <v>2.1999999999999999E-2</v>
      </c>
      <c r="I44" s="2">
        <v>1.6E-2</v>
      </c>
      <c r="J44" s="2">
        <v>1.2E-2</v>
      </c>
      <c r="K44" s="2">
        <v>1.6E-2</v>
      </c>
      <c r="L44" s="2">
        <v>1.7000000000000001E-2</v>
      </c>
      <c r="M44" s="2">
        <v>2.5000000000000001E-2</v>
      </c>
      <c r="N44" s="2">
        <v>2.4E-2</v>
      </c>
      <c r="O44" s="2">
        <v>0.02</v>
      </c>
      <c r="P44" s="2">
        <v>2.5999999999999999E-2</v>
      </c>
      <c r="Q44" s="2">
        <v>2.1999999999999999E-2</v>
      </c>
      <c r="R44" s="2">
        <v>2.1999999999999999E-2</v>
      </c>
      <c r="S44" s="2">
        <v>2.9000000000000001E-2</v>
      </c>
      <c r="T44" s="2">
        <v>2.3E-2</v>
      </c>
      <c r="U44" s="2">
        <v>2.5999999999999999E-2</v>
      </c>
      <c r="V44" s="2">
        <v>3.1E-2</v>
      </c>
      <c r="W44" s="2">
        <v>2.1999999999999999E-2</v>
      </c>
      <c r="X44" s="2">
        <v>0.02</v>
      </c>
      <c r="Y44" s="2">
        <v>2.9000000000000001E-2</v>
      </c>
      <c r="Z44" s="2">
        <v>2.3E-2</v>
      </c>
      <c r="AA44" s="2">
        <v>2.8000000000000001E-2</v>
      </c>
      <c r="AB44" s="2">
        <v>2.7E-2</v>
      </c>
      <c r="AC44" s="2">
        <v>3.2000000000000001E-2</v>
      </c>
      <c r="AD44" s="2">
        <v>3.1E-2</v>
      </c>
      <c r="AE44" s="2">
        <v>2.1999999999999999E-2</v>
      </c>
      <c r="AF44" s="2">
        <v>2.4E-2</v>
      </c>
      <c r="AG44" s="2">
        <v>3.1E-2</v>
      </c>
      <c r="AH44" s="2">
        <v>2.3E-2</v>
      </c>
      <c r="AI44" s="2">
        <v>3.5999999999999997E-2</v>
      </c>
      <c r="AJ44" s="2">
        <v>3.5000000000000003E-2</v>
      </c>
      <c r="AK44" s="2">
        <v>2.9000000000000001E-2</v>
      </c>
      <c r="AL44" s="2">
        <v>4.9000000000000002E-2</v>
      </c>
      <c r="AM44" s="2">
        <v>3.1E-2</v>
      </c>
    </row>
    <row r="45" spans="1:39" x14ac:dyDescent="0.25">
      <c r="A45" s="6"/>
      <c r="B45" s="4">
        <v>14</v>
      </c>
      <c r="C45" s="2">
        <v>1.4E-2</v>
      </c>
      <c r="D45" s="2">
        <v>1.4999999999999999E-2</v>
      </c>
      <c r="E45" s="2">
        <v>1.0999999999999999E-2</v>
      </c>
      <c r="F45" s="2">
        <v>1.7999999999999999E-2</v>
      </c>
      <c r="G45" s="2">
        <v>1.7999999999999999E-2</v>
      </c>
      <c r="H45" s="2">
        <v>1.2E-2</v>
      </c>
      <c r="I45" s="2">
        <v>1.4E-2</v>
      </c>
      <c r="J45" s="2">
        <v>1.2E-2</v>
      </c>
      <c r="K45" s="2">
        <v>1.4999999999999999E-2</v>
      </c>
      <c r="L45" s="2">
        <v>0.02</v>
      </c>
      <c r="M45" s="2">
        <v>1.2999999999999999E-2</v>
      </c>
      <c r="N45" s="2">
        <v>0.02</v>
      </c>
      <c r="O45" s="2">
        <v>2.1000000000000001E-2</v>
      </c>
      <c r="P45" s="2">
        <v>2.1000000000000001E-2</v>
      </c>
      <c r="Q45" s="2">
        <v>2.9000000000000001E-2</v>
      </c>
      <c r="R45" s="2">
        <v>2.4E-2</v>
      </c>
      <c r="S45" s="2">
        <v>2.1999999999999999E-2</v>
      </c>
      <c r="T45" s="2">
        <v>2.4E-2</v>
      </c>
      <c r="U45" s="2">
        <v>1.7000000000000001E-2</v>
      </c>
      <c r="V45" s="2">
        <v>2.7E-2</v>
      </c>
      <c r="W45" s="2">
        <v>2.5999999999999999E-2</v>
      </c>
      <c r="X45" s="2">
        <v>2.3E-2</v>
      </c>
      <c r="Y45" s="2">
        <v>2.9000000000000001E-2</v>
      </c>
      <c r="Z45" s="2">
        <v>1.7999999999999999E-2</v>
      </c>
      <c r="AA45" s="2">
        <v>2.7E-2</v>
      </c>
      <c r="AB45" s="2">
        <v>2.7E-2</v>
      </c>
      <c r="AC45" s="2">
        <v>3.3000000000000002E-2</v>
      </c>
      <c r="AD45" s="2">
        <v>2.7E-2</v>
      </c>
      <c r="AE45" s="2">
        <v>0.03</v>
      </c>
      <c r="AF45" s="2">
        <v>3.6999999999999998E-2</v>
      </c>
      <c r="AG45" s="2">
        <v>0.03</v>
      </c>
      <c r="AH45" s="2">
        <v>2.1999999999999999E-2</v>
      </c>
      <c r="AI45" s="2">
        <v>0.03</v>
      </c>
      <c r="AJ45" s="2">
        <v>3.1E-2</v>
      </c>
      <c r="AK45" s="2">
        <v>2.9000000000000001E-2</v>
      </c>
      <c r="AL45" s="2">
        <v>3.7999999999999999E-2</v>
      </c>
      <c r="AM45" s="2">
        <v>3.4000000000000002E-2</v>
      </c>
    </row>
    <row r="46" spans="1:39" x14ac:dyDescent="0.25">
      <c r="A46" s="6"/>
      <c r="B46" s="4">
        <v>15</v>
      </c>
      <c r="C46" s="2">
        <v>1.0999999999999999E-2</v>
      </c>
      <c r="D46" s="2">
        <v>1.2E-2</v>
      </c>
      <c r="E46" s="2">
        <v>1.2E-2</v>
      </c>
      <c r="F46" s="2">
        <v>1.4E-2</v>
      </c>
      <c r="G46" s="2">
        <v>0.01</v>
      </c>
      <c r="H46" s="2">
        <v>1.6E-2</v>
      </c>
      <c r="I46" s="2">
        <v>2.1000000000000001E-2</v>
      </c>
      <c r="J46" s="2">
        <v>2.1000000000000001E-2</v>
      </c>
      <c r="K46" s="2">
        <v>2.5999999999999999E-2</v>
      </c>
      <c r="L46" s="2">
        <v>1.6E-2</v>
      </c>
      <c r="M46" s="2">
        <v>1.7999999999999999E-2</v>
      </c>
      <c r="N46" s="2">
        <v>2.4E-2</v>
      </c>
      <c r="O46" s="2">
        <v>2.7E-2</v>
      </c>
      <c r="P46" s="2">
        <v>1.4999999999999999E-2</v>
      </c>
      <c r="Q46" s="2">
        <v>3.1E-2</v>
      </c>
      <c r="R46" s="2">
        <v>2.1000000000000001E-2</v>
      </c>
      <c r="S46" s="2">
        <v>1.6E-2</v>
      </c>
      <c r="T46" s="2">
        <v>2.5999999999999999E-2</v>
      </c>
      <c r="U46" s="2">
        <v>1.7999999999999999E-2</v>
      </c>
      <c r="V46" s="2">
        <v>2.1999999999999999E-2</v>
      </c>
      <c r="W46" s="2">
        <v>2.8000000000000001E-2</v>
      </c>
      <c r="X46" s="2">
        <v>2.9000000000000001E-2</v>
      </c>
      <c r="Y46" s="2">
        <v>2.9000000000000001E-2</v>
      </c>
      <c r="Z46" s="2">
        <v>2.5999999999999999E-2</v>
      </c>
      <c r="AA46" s="2">
        <v>2.3E-2</v>
      </c>
      <c r="AB46" s="2">
        <v>2.8000000000000001E-2</v>
      </c>
      <c r="AC46" s="2">
        <v>3.1E-2</v>
      </c>
      <c r="AD46" s="2">
        <v>3.2000000000000001E-2</v>
      </c>
      <c r="AE46" s="2">
        <v>2.7E-2</v>
      </c>
      <c r="AF46" s="2">
        <v>3.1E-2</v>
      </c>
      <c r="AG46" s="2">
        <v>2.8000000000000001E-2</v>
      </c>
      <c r="AH46" s="2">
        <v>3.2000000000000001E-2</v>
      </c>
      <c r="AI46" s="2">
        <v>0.03</v>
      </c>
      <c r="AJ46" s="2">
        <v>3.3000000000000002E-2</v>
      </c>
      <c r="AK46" s="2">
        <v>3.5000000000000003E-2</v>
      </c>
      <c r="AL46" s="2">
        <v>4.1000000000000002E-2</v>
      </c>
      <c r="AM46" s="2">
        <v>4.2000000000000003E-2</v>
      </c>
    </row>
    <row r="47" spans="1:39" x14ac:dyDescent="0.25">
      <c r="A47" s="6"/>
      <c r="B47" s="4">
        <v>16</v>
      </c>
      <c r="C47" s="2">
        <v>1.4E-2</v>
      </c>
      <c r="D47" s="2">
        <v>1.7999999999999999E-2</v>
      </c>
      <c r="E47" s="2">
        <v>1.7000000000000001E-2</v>
      </c>
      <c r="F47" s="2">
        <v>1.6E-2</v>
      </c>
      <c r="G47" s="2">
        <v>1.2E-2</v>
      </c>
      <c r="H47" s="2">
        <v>1.4999999999999999E-2</v>
      </c>
      <c r="I47" s="2">
        <v>0.02</v>
      </c>
      <c r="J47" s="2">
        <v>2.8000000000000001E-2</v>
      </c>
      <c r="K47" s="2">
        <v>2.5000000000000001E-2</v>
      </c>
      <c r="L47" s="2">
        <v>1.9E-2</v>
      </c>
      <c r="M47" s="2">
        <v>1.7999999999999999E-2</v>
      </c>
      <c r="N47" s="2">
        <v>1.4E-2</v>
      </c>
      <c r="O47" s="2">
        <v>1.4999999999999999E-2</v>
      </c>
      <c r="P47" s="2">
        <v>0.03</v>
      </c>
      <c r="Q47" s="2">
        <v>2.5000000000000001E-2</v>
      </c>
      <c r="R47" s="2">
        <v>2.4E-2</v>
      </c>
      <c r="S47" s="2">
        <v>3.2000000000000001E-2</v>
      </c>
      <c r="T47" s="2">
        <v>2.9000000000000001E-2</v>
      </c>
      <c r="U47" s="2">
        <v>2.1999999999999999E-2</v>
      </c>
      <c r="V47" s="2">
        <v>1.2999999999999999E-2</v>
      </c>
      <c r="W47" s="2">
        <v>2.3E-2</v>
      </c>
      <c r="X47" s="2">
        <v>2.4E-2</v>
      </c>
      <c r="Y47" s="2">
        <v>2.9000000000000001E-2</v>
      </c>
      <c r="Z47" s="2">
        <v>0.03</v>
      </c>
      <c r="AA47" s="2">
        <v>2.5999999999999999E-2</v>
      </c>
      <c r="AB47" s="2">
        <v>2.3E-2</v>
      </c>
      <c r="AC47" s="2">
        <v>2.4E-2</v>
      </c>
      <c r="AD47" s="2">
        <v>3.3000000000000002E-2</v>
      </c>
      <c r="AE47" s="2">
        <v>0.03</v>
      </c>
      <c r="AF47" s="2">
        <v>3.2000000000000001E-2</v>
      </c>
      <c r="AG47" s="2">
        <v>3.5999999999999997E-2</v>
      </c>
      <c r="AH47" s="2">
        <v>3.5999999999999997E-2</v>
      </c>
      <c r="AI47" s="2">
        <v>3.3000000000000002E-2</v>
      </c>
      <c r="AJ47" s="2">
        <v>2.8000000000000001E-2</v>
      </c>
      <c r="AK47" s="2">
        <v>3.3000000000000002E-2</v>
      </c>
      <c r="AL47" s="2">
        <v>4.9000000000000002E-2</v>
      </c>
      <c r="AM47" s="2">
        <v>3.1E-2</v>
      </c>
    </row>
    <row r="48" spans="1:39" x14ac:dyDescent="0.25">
      <c r="A48" s="6"/>
      <c r="B48" s="4">
        <v>17</v>
      </c>
      <c r="C48" s="2">
        <v>8.0000000000000002E-3</v>
      </c>
      <c r="D48" s="2">
        <v>1.7000000000000001E-2</v>
      </c>
      <c r="E48" s="2">
        <v>2.5999999999999999E-2</v>
      </c>
      <c r="F48" s="2">
        <v>1.4999999999999999E-2</v>
      </c>
      <c r="G48" s="2">
        <v>1.6E-2</v>
      </c>
      <c r="H48" s="2">
        <v>1.2999999999999999E-2</v>
      </c>
      <c r="I48" s="2">
        <v>1.6E-2</v>
      </c>
      <c r="J48" s="2">
        <v>1.9E-2</v>
      </c>
      <c r="K48" s="2">
        <v>1.9E-2</v>
      </c>
      <c r="L48" s="2">
        <v>1.2999999999999999E-2</v>
      </c>
      <c r="M48" s="2">
        <v>1.9E-2</v>
      </c>
      <c r="N48" s="2">
        <v>1.6E-2</v>
      </c>
      <c r="O48" s="2">
        <v>2.5000000000000001E-2</v>
      </c>
      <c r="P48" s="2">
        <v>2.1999999999999999E-2</v>
      </c>
      <c r="Q48" s="2">
        <v>0.02</v>
      </c>
      <c r="R48" s="2">
        <v>1.9E-2</v>
      </c>
      <c r="S48" s="2">
        <v>0.03</v>
      </c>
      <c r="T48" s="2">
        <v>0.03</v>
      </c>
      <c r="U48" s="2">
        <v>0.02</v>
      </c>
      <c r="V48" s="2">
        <v>1.7000000000000001E-2</v>
      </c>
      <c r="W48" s="2">
        <v>2.4E-2</v>
      </c>
      <c r="X48" s="2">
        <v>2.5999999999999999E-2</v>
      </c>
      <c r="Y48" s="2">
        <v>3.5000000000000003E-2</v>
      </c>
      <c r="Z48" s="2">
        <v>3.5000000000000003E-2</v>
      </c>
      <c r="AA48" s="2">
        <v>2.5999999999999999E-2</v>
      </c>
      <c r="AB48" s="2">
        <v>3.1E-2</v>
      </c>
      <c r="AC48" s="2">
        <v>2.5999999999999999E-2</v>
      </c>
      <c r="AD48" s="2">
        <v>2.5000000000000001E-2</v>
      </c>
      <c r="AE48" s="2">
        <v>2.5999999999999999E-2</v>
      </c>
      <c r="AF48" s="2">
        <v>3.3000000000000002E-2</v>
      </c>
      <c r="AG48" s="2">
        <v>3.4000000000000002E-2</v>
      </c>
      <c r="AH48" s="2">
        <v>3.5000000000000003E-2</v>
      </c>
      <c r="AI48" s="2">
        <v>2.5000000000000001E-2</v>
      </c>
      <c r="AJ48" s="2">
        <v>2.7E-2</v>
      </c>
      <c r="AK48" s="2">
        <v>3.6999999999999998E-2</v>
      </c>
      <c r="AL48" s="2">
        <v>3.6999999999999998E-2</v>
      </c>
      <c r="AM48" s="2">
        <v>3.9E-2</v>
      </c>
    </row>
    <row r="49" spans="1:39" x14ac:dyDescent="0.25">
      <c r="A49" s="6"/>
      <c r="B49" s="4">
        <v>18</v>
      </c>
      <c r="C49" s="2">
        <v>1.6E-2</v>
      </c>
      <c r="D49" s="2">
        <v>1.0999999999999999E-2</v>
      </c>
      <c r="E49" s="2">
        <v>1.6E-2</v>
      </c>
      <c r="F49" s="2">
        <v>1.4E-2</v>
      </c>
      <c r="G49" s="2">
        <v>0.02</v>
      </c>
      <c r="H49" s="2">
        <v>1.2999999999999999E-2</v>
      </c>
      <c r="I49" s="2">
        <v>1.7999999999999999E-2</v>
      </c>
      <c r="J49" s="2">
        <v>1.7999999999999999E-2</v>
      </c>
      <c r="K49" s="2">
        <v>0.02</v>
      </c>
      <c r="L49" s="2">
        <v>2.5999999999999999E-2</v>
      </c>
      <c r="M49" s="2">
        <v>1.4E-2</v>
      </c>
      <c r="N49" s="2">
        <v>1.4E-2</v>
      </c>
      <c r="O49" s="2">
        <v>2.8000000000000001E-2</v>
      </c>
      <c r="P49" s="2">
        <v>2.3E-2</v>
      </c>
      <c r="Q49" s="2">
        <v>3.6999999999999998E-2</v>
      </c>
      <c r="R49" s="2">
        <v>2.8000000000000001E-2</v>
      </c>
      <c r="S49" s="2">
        <v>2.3E-2</v>
      </c>
      <c r="T49" s="2">
        <v>1.7999999999999999E-2</v>
      </c>
      <c r="U49" s="2">
        <v>2.5000000000000001E-2</v>
      </c>
      <c r="V49" s="2">
        <v>1.4999999999999999E-2</v>
      </c>
      <c r="W49" s="2">
        <v>2.1999999999999999E-2</v>
      </c>
      <c r="X49" s="2">
        <v>2.5000000000000001E-2</v>
      </c>
      <c r="Y49" s="2">
        <v>0.03</v>
      </c>
      <c r="Z49" s="2">
        <v>3.1E-2</v>
      </c>
      <c r="AA49" s="2">
        <v>2.1000000000000001E-2</v>
      </c>
      <c r="AB49" s="2">
        <v>2.8000000000000001E-2</v>
      </c>
      <c r="AC49" s="2">
        <v>2.4E-2</v>
      </c>
      <c r="AD49" s="2">
        <v>2.5999999999999999E-2</v>
      </c>
      <c r="AE49" s="2">
        <v>3.5000000000000003E-2</v>
      </c>
      <c r="AF49" s="2">
        <v>2.5000000000000001E-2</v>
      </c>
      <c r="AG49" s="2">
        <v>3.2000000000000001E-2</v>
      </c>
      <c r="AH49" s="2">
        <v>2.3E-2</v>
      </c>
      <c r="AI49" s="2">
        <v>2.1000000000000001E-2</v>
      </c>
      <c r="AJ49" s="2">
        <v>3.3000000000000002E-2</v>
      </c>
      <c r="AK49" s="2">
        <v>3.5000000000000003E-2</v>
      </c>
      <c r="AL49" s="2">
        <v>2.8000000000000001E-2</v>
      </c>
      <c r="AM49" s="2">
        <v>3.3000000000000002E-2</v>
      </c>
    </row>
    <row r="50" spans="1:39" x14ac:dyDescent="0.25">
      <c r="A50" s="6"/>
      <c r="B50" s="4">
        <v>19</v>
      </c>
      <c r="C50" s="2">
        <v>2.1999999999999999E-2</v>
      </c>
      <c r="D50" s="2">
        <v>1.7999999999999999E-2</v>
      </c>
      <c r="E50" s="2">
        <v>1.7999999999999999E-2</v>
      </c>
      <c r="F50" s="2">
        <v>1.7999999999999999E-2</v>
      </c>
      <c r="G50" s="2">
        <v>1.2E-2</v>
      </c>
      <c r="H50" s="2">
        <v>1.2E-2</v>
      </c>
      <c r="I50" s="2">
        <v>2.4E-2</v>
      </c>
      <c r="J50" s="2">
        <v>2.1000000000000001E-2</v>
      </c>
      <c r="K50" s="2">
        <v>1.2999999999999999E-2</v>
      </c>
      <c r="L50" s="2">
        <v>1.7000000000000001E-2</v>
      </c>
      <c r="M50" s="2">
        <v>2.1999999999999999E-2</v>
      </c>
      <c r="N50" s="2">
        <v>1.7000000000000001E-2</v>
      </c>
      <c r="O50" s="2">
        <v>2.1000000000000001E-2</v>
      </c>
      <c r="P50" s="2">
        <v>2.1000000000000001E-2</v>
      </c>
      <c r="Q50" s="2">
        <v>2.3E-2</v>
      </c>
      <c r="R50" s="2">
        <v>2.1999999999999999E-2</v>
      </c>
      <c r="S50" s="2">
        <v>2.7E-2</v>
      </c>
      <c r="T50" s="2">
        <v>2.5999999999999999E-2</v>
      </c>
      <c r="U50" s="2">
        <v>0.02</v>
      </c>
      <c r="V50" s="2">
        <v>2.5999999999999999E-2</v>
      </c>
      <c r="W50" s="2">
        <v>2.1999999999999999E-2</v>
      </c>
      <c r="X50" s="2">
        <v>3.4000000000000002E-2</v>
      </c>
      <c r="Y50" s="2">
        <v>1.7999999999999999E-2</v>
      </c>
      <c r="Z50" s="2">
        <v>2.3E-2</v>
      </c>
      <c r="AA50" s="2">
        <v>2.3E-2</v>
      </c>
      <c r="AB50" s="2">
        <v>2.3E-2</v>
      </c>
      <c r="AC50" s="2">
        <v>2.8000000000000001E-2</v>
      </c>
      <c r="AD50" s="2">
        <v>2.9000000000000001E-2</v>
      </c>
      <c r="AE50" s="2">
        <v>2.9000000000000001E-2</v>
      </c>
      <c r="AF50" s="2">
        <v>2.9000000000000001E-2</v>
      </c>
      <c r="AG50" s="2">
        <v>3.3000000000000002E-2</v>
      </c>
      <c r="AH50" s="2">
        <v>3.3000000000000002E-2</v>
      </c>
      <c r="AI50" s="2">
        <v>2.9000000000000001E-2</v>
      </c>
      <c r="AJ50" s="2">
        <v>2.8000000000000001E-2</v>
      </c>
      <c r="AK50" s="2">
        <v>3.1E-2</v>
      </c>
      <c r="AL50" s="2">
        <v>2.9000000000000001E-2</v>
      </c>
      <c r="AM50" s="2">
        <v>2.7E-2</v>
      </c>
    </row>
    <row r="51" spans="1:39" x14ac:dyDescent="0.25">
      <c r="A51" s="6"/>
      <c r="B51" s="4">
        <v>20</v>
      </c>
      <c r="C51" s="2">
        <v>1.2999999999999999E-2</v>
      </c>
      <c r="D51" s="2">
        <v>1.9E-2</v>
      </c>
      <c r="E51" s="2">
        <v>8.9999999999999993E-3</v>
      </c>
      <c r="F51" s="2">
        <v>1.0999999999999999E-2</v>
      </c>
      <c r="G51" s="2">
        <v>1.6E-2</v>
      </c>
      <c r="H51" s="2">
        <v>1.4E-2</v>
      </c>
      <c r="I51" s="2">
        <v>2.5000000000000001E-2</v>
      </c>
      <c r="J51" s="2">
        <v>2.5999999999999999E-2</v>
      </c>
      <c r="K51" s="2">
        <v>1.4999999999999999E-2</v>
      </c>
      <c r="L51" s="2">
        <v>2.4E-2</v>
      </c>
      <c r="M51" s="2">
        <v>1.6E-2</v>
      </c>
      <c r="N51" s="2">
        <v>2.4E-2</v>
      </c>
      <c r="O51" s="2">
        <v>2.1000000000000001E-2</v>
      </c>
      <c r="P51" s="2">
        <v>1.9E-2</v>
      </c>
      <c r="Q51" s="2">
        <v>0.02</v>
      </c>
      <c r="R51" s="2">
        <v>2.1000000000000001E-2</v>
      </c>
      <c r="S51" s="2">
        <v>2.5000000000000001E-2</v>
      </c>
      <c r="T51" s="2">
        <v>2.5999999999999999E-2</v>
      </c>
      <c r="U51" s="2">
        <v>2.7E-2</v>
      </c>
      <c r="V51" s="2">
        <v>3.2000000000000001E-2</v>
      </c>
      <c r="W51" s="2">
        <v>3.1E-2</v>
      </c>
      <c r="X51" s="2">
        <v>2.7E-2</v>
      </c>
      <c r="Y51" s="2">
        <v>3.4000000000000002E-2</v>
      </c>
      <c r="Z51" s="2">
        <v>3.5999999999999997E-2</v>
      </c>
      <c r="AA51" s="2">
        <v>2.9000000000000001E-2</v>
      </c>
      <c r="AB51" s="2">
        <v>2.5999999999999999E-2</v>
      </c>
      <c r="AC51" s="2">
        <v>2.5000000000000001E-2</v>
      </c>
      <c r="AD51" s="2">
        <v>3.6999999999999998E-2</v>
      </c>
      <c r="AE51" s="2">
        <v>0.03</v>
      </c>
      <c r="AF51" s="2">
        <v>4.3999999999999997E-2</v>
      </c>
      <c r="AG51" s="2">
        <v>3.1E-2</v>
      </c>
      <c r="AH51" s="2">
        <v>3.2000000000000001E-2</v>
      </c>
      <c r="AI51" s="2">
        <v>4.1000000000000002E-2</v>
      </c>
      <c r="AJ51" s="2">
        <v>3.1E-2</v>
      </c>
      <c r="AK51" s="2">
        <v>2.9000000000000001E-2</v>
      </c>
      <c r="AL51" s="2">
        <v>4.5999999999999999E-2</v>
      </c>
      <c r="AM51" s="2">
        <v>3.1E-2</v>
      </c>
    </row>
    <row r="52" spans="1:39" x14ac:dyDescent="0.25">
      <c r="A52" s="6"/>
      <c r="B52" s="4">
        <v>21</v>
      </c>
      <c r="C52" s="2">
        <v>0.02</v>
      </c>
      <c r="D52" s="2">
        <v>1.4E-2</v>
      </c>
      <c r="E52" s="2">
        <v>1.6E-2</v>
      </c>
      <c r="F52" s="2">
        <v>1.4999999999999999E-2</v>
      </c>
      <c r="G52" s="2">
        <v>0.01</v>
      </c>
      <c r="H52" s="2">
        <v>1.7999999999999999E-2</v>
      </c>
      <c r="I52" s="2">
        <v>2.1000000000000001E-2</v>
      </c>
      <c r="J52" s="2">
        <v>0.02</v>
      </c>
      <c r="K52" s="2">
        <v>1.0999999999999999E-2</v>
      </c>
      <c r="L52" s="2">
        <v>1.7000000000000001E-2</v>
      </c>
      <c r="M52" s="2">
        <v>1.9E-2</v>
      </c>
      <c r="N52" s="2">
        <v>2.1000000000000001E-2</v>
      </c>
      <c r="O52" s="2">
        <v>1.9E-2</v>
      </c>
      <c r="P52" s="2">
        <v>2.3E-2</v>
      </c>
      <c r="Q52" s="2">
        <v>1.4999999999999999E-2</v>
      </c>
      <c r="R52" s="2">
        <v>2.4E-2</v>
      </c>
      <c r="S52" s="2">
        <v>2.4E-2</v>
      </c>
      <c r="T52" s="2">
        <v>2.5999999999999999E-2</v>
      </c>
      <c r="U52" s="2">
        <v>1.7999999999999999E-2</v>
      </c>
      <c r="V52" s="2">
        <v>1.9E-2</v>
      </c>
      <c r="W52" s="2">
        <v>2.1999999999999999E-2</v>
      </c>
      <c r="X52" s="2">
        <v>1.9E-2</v>
      </c>
      <c r="Y52" s="2">
        <v>2.1000000000000001E-2</v>
      </c>
      <c r="Z52" s="2">
        <v>2.5000000000000001E-2</v>
      </c>
      <c r="AA52" s="2">
        <v>0.04</v>
      </c>
      <c r="AB52" s="2">
        <v>3.5999999999999997E-2</v>
      </c>
      <c r="AC52" s="2">
        <v>2.4E-2</v>
      </c>
      <c r="AD52" s="2">
        <v>2.8000000000000001E-2</v>
      </c>
      <c r="AE52" s="2">
        <v>2.8000000000000001E-2</v>
      </c>
      <c r="AF52" s="2">
        <v>2.9000000000000001E-2</v>
      </c>
      <c r="AG52" s="2">
        <v>2.3E-2</v>
      </c>
      <c r="AH52" s="2">
        <v>2.7E-2</v>
      </c>
      <c r="AI52" s="2">
        <v>2.7E-2</v>
      </c>
      <c r="AJ52" s="2">
        <v>3.5000000000000003E-2</v>
      </c>
      <c r="AK52" s="2">
        <v>3.9E-2</v>
      </c>
      <c r="AL52" s="2">
        <v>3.3000000000000002E-2</v>
      </c>
      <c r="AM52" s="2">
        <v>3.5999999999999997E-2</v>
      </c>
    </row>
    <row r="53" spans="1:39" x14ac:dyDescent="0.25">
      <c r="A53" s="6"/>
      <c r="B53" s="4">
        <v>22</v>
      </c>
      <c r="C53" s="2">
        <v>2.1000000000000001E-2</v>
      </c>
      <c r="D53" s="2">
        <v>1.9E-2</v>
      </c>
      <c r="E53" s="2">
        <v>1.0999999999999999E-2</v>
      </c>
      <c r="F53" s="2">
        <v>1.7999999999999999E-2</v>
      </c>
      <c r="G53" s="2">
        <v>1.7000000000000001E-2</v>
      </c>
      <c r="H53" s="2">
        <v>2.3E-2</v>
      </c>
      <c r="I53" s="2">
        <v>1.4999999999999999E-2</v>
      </c>
      <c r="J53" s="2">
        <v>2.7E-2</v>
      </c>
      <c r="K53" s="2">
        <v>2.1999999999999999E-2</v>
      </c>
      <c r="L53" s="2">
        <v>2.5999999999999999E-2</v>
      </c>
      <c r="M53" s="2">
        <v>0.02</v>
      </c>
      <c r="N53" s="2">
        <v>3.1E-2</v>
      </c>
      <c r="O53" s="2">
        <v>0.02</v>
      </c>
      <c r="P53" s="2">
        <v>2.7E-2</v>
      </c>
      <c r="Q53" s="2">
        <v>2.3E-2</v>
      </c>
      <c r="R53" s="2">
        <v>0.02</v>
      </c>
      <c r="S53" s="2">
        <v>0.02</v>
      </c>
      <c r="T53" s="2">
        <v>2.1999999999999999E-2</v>
      </c>
      <c r="U53" s="2">
        <v>2.7E-2</v>
      </c>
      <c r="V53" s="2">
        <v>1.7000000000000001E-2</v>
      </c>
      <c r="W53" s="2">
        <v>0.02</v>
      </c>
      <c r="X53" s="2">
        <v>3.1E-2</v>
      </c>
      <c r="Y53" s="2">
        <v>2.7E-2</v>
      </c>
      <c r="Z53" s="2">
        <v>2.9000000000000001E-2</v>
      </c>
      <c r="AA53" s="2">
        <v>2.1000000000000001E-2</v>
      </c>
      <c r="AB53" s="2">
        <v>3.5000000000000003E-2</v>
      </c>
      <c r="AC53" s="2">
        <v>2.5000000000000001E-2</v>
      </c>
      <c r="AD53" s="2">
        <v>3.1E-2</v>
      </c>
      <c r="AE53" s="2">
        <v>2.1999999999999999E-2</v>
      </c>
      <c r="AF53" s="2">
        <v>3.2000000000000001E-2</v>
      </c>
      <c r="AG53" s="2">
        <v>2.7E-2</v>
      </c>
      <c r="AH53" s="2">
        <v>3.3000000000000002E-2</v>
      </c>
      <c r="AI53" s="2">
        <v>2.7E-2</v>
      </c>
      <c r="AJ53" s="2">
        <v>3.1E-2</v>
      </c>
      <c r="AK53" s="2">
        <v>3.5000000000000003E-2</v>
      </c>
      <c r="AL53" s="2">
        <v>0.03</v>
      </c>
      <c r="AM53" s="2">
        <v>2.7E-2</v>
      </c>
    </row>
    <row r="54" spans="1:39" x14ac:dyDescent="0.25">
      <c r="A54" s="6"/>
      <c r="B54" s="4">
        <v>23</v>
      </c>
      <c r="C54" s="2">
        <v>1.7000000000000001E-2</v>
      </c>
      <c r="D54" s="2">
        <v>1.2E-2</v>
      </c>
      <c r="E54" s="2">
        <v>1.7000000000000001E-2</v>
      </c>
      <c r="F54" s="2">
        <v>1.9E-2</v>
      </c>
      <c r="G54" s="2">
        <v>1.4E-2</v>
      </c>
      <c r="H54" s="2">
        <v>0.02</v>
      </c>
      <c r="I54" s="2">
        <v>0.02</v>
      </c>
      <c r="J54" s="2">
        <v>2.1999999999999999E-2</v>
      </c>
      <c r="K54" s="2">
        <v>1.2999999999999999E-2</v>
      </c>
      <c r="L54" s="2">
        <v>3.2000000000000001E-2</v>
      </c>
      <c r="M54" s="2">
        <v>2.1000000000000001E-2</v>
      </c>
      <c r="N54" s="2">
        <v>2.7E-2</v>
      </c>
      <c r="O54" s="2">
        <v>1.4E-2</v>
      </c>
      <c r="P54" s="2">
        <v>2.1999999999999999E-2</v>
      </c>
      <c r="Q54" s="2">
        <v>1.7999999999999999E-2</v>
      </c>
      <c r="R54" s="2">
        <v>1.9E-2</v>
      </c>
      <c r="S54" s="2">
        <v>2.8000000000000001E-2</v>
      </c>
      <c r="T54" s="2">
        <v>3.9E-2</v>
      </c>
      <c r="U54" s="2">
        <v>0.03</v>
      </c>
      <c r="V54" s="2">
        <v>2.5999999999999999E-2</v>
      </c>
      <c r="W54" s="2">
        <v>1.7000000000000001E-2</v>
      </c>
      <c r="X54" s="2">
        <v>3.4000000000000002E-2</v>
      </c>
      <c r="Y54" s="2">
        <v>1.9E-2</v>
      </c>
      <c r="Z54" s="2">
        <v>2.4E-2</v>
      </c>
      <c r="AA54" s="2">
        <v>2.7E-2</v>
      </c>
      <c r="AB54" s="2">
        <v>3.4000000000000002E-2</v>
      </c>
      <c r="AC54" s="2">
        <v>3.1E-2</v>
      </c>
      <c r="AD54" s="2">
        <v>3.5999999999999997E-2</v>
      </c>
      <c r="AE54" s="2">
        <v>1.6E-2</v>
      </c>
      <c r="AF54" s="2">
        <v>2.3E-2</v>
      </c>
      <c r="AG54" s="2">
        <v>2.7E-2</v>
      </c>
      <c r="AH54" s="2">
        <v>2.1999999999999999E-2</v>
      </c>
      <c r="AI54" s="2">
        <v>3.5000000000000003E-2</v>
      </c>
      <c r="AJ54" s="2">
        <v>3.4000000000000002E-2</v>
      </c>
      <c r="AK54" s="2">
        <v>2.5999999999999999E-2</v>
      </c>
      <c r="AL54" s="2">
        <v>3.4000000000000002E-2</v>
      </c>
      <c r="AM54" s="2">
        <v>4.2000000000000003E-2</v>
      </c>
    </row>
    <row r="55" spans="1:39" x14ac:dyDescent="0.25">
      <c r="A55" s="6"/>
      <c r="B55" s="4">
        <v>24</v>
      </c>
      <c r="C55" s="2">
        <v>1.6E-2</v>
      </c>
      <c r="D55" s="2">
        <v>1.7000000000000001E-2</v>
      </c>
      <c r="E55" s="2">
        <v>1.2E-2</v>
      </c>
      <c r="F55" s="2">
        <v>1.2999999999999999E-2</v>
      </c>
      <c r="G55" s="2">
        <v>0.01</v>
      </c>
      <c r="H55" s="2">
        <v>1.9E-2</v>
      </c>
      <c r="I55" s="2">
        <v>1.4999999999999999E-2</v>
      </c>
      <c r="J55" s="2">
        <v>1.4E-2</v>
      </c>
      <c r="K55" s="2">
        <v>1.9E-2</v>
      </c>
      <c r="L55" s="2">
        <v>1.7000000000000001E-2</v>
      </c>
      <c r="M55" s="2">
        <v>1.6E-2</v>
      </c>
      <c r="N55" s="2">
        <v>1.7000000000000001E-2</v>
      </c>
      <c r="O55" s="2">
        <v>2.1999999999999999E-2</v>
      </c>
      <c r="P55" s="2">
        <v>2.5999999999999999E-2</v>
      </c>
      <c r="Q55" s="2">
        <v>1.7999999999999999E-2</v>
      </c>
      <c r="R55" s="2">
        <v>2.5999999999999999E-2</v>
      </c>
      <c r="S55" s="2">
        <v>2.3E-2</v>
      </c>
      <c r="T55" s="2">
        <v>2.8000000000000001E-2</v>
      </c>
      <c r="U55" s="2">
        <v>2.8000000000000001E-2</v>
      </c>
      <c r="V55" s="2">
        <v>1.4999999999999999E-2</v>
      </c>
      <c r="W55" s="2">
        <v>2.7E-2</v>
      </c>
      <c r="X55" s="2">
        <v>2.9000000000000001E-2</v>
      </c>
      <c r="Y55" s="2">
        <v>0.03</v>
      </c>
      <c r="Z55" s="2">
        <v>3.2000000000000001E-2</v>
      </c>
      <c r="AA55" s="2">
        <v>3.2000000000000001E-2</v>
      </c>
      <c r="AB55" s="2">
        <v>2.9000000000000001E-2</v>
      </c>
      <c r="AC55" s="2">
        <v>3.5000000000000003E-2</v>
      </c>
      <c r="AD55" s="2">
        <v>2.5000000000000001E-2</v>
      </c>
      <c r="AE55" s="2">
        <v>2.7E-2</v>
      </c>
      <c r="AF55" s="2">
        <v>3.5999999999999997E-2</v>
      </c>
      <c r="AG55" s="2">
        <v>3.4000000000000002E-2</v>
      </c>
      <c r="AH55" s="2">
        <v>3.4000000000000002E-2</v>
      </c>
      <c r="AI55" s="2">
        <v>2.3E-2</v>
      </c>
      <c r="AJ55" s="2">
        <v>3.3000000000000002E-2</v>
      </c>
      <c r="AK55" s="2">
        <v>3.6999999999999998E-2</v>
      </c>
      <c r="AL55" s="2">
        <v>2.9000000000000001E-2</v>
      </c>
      <c r="AM55" s="2">
        <v>3.2000000000000001E-2</v>
      </c>
    </row>
    <row r="56" spans="1:39" x14ac:dyDescent="0.25">
      <c r="A56" s="6"/>
      <c r="B56" s="4">
        <v>25</v>
      </c>
      <c r="C56" s="2">
        <v>0.02</v>
      </c>
      <c r="D56" s="2">
        <v>1.7000000000000001E-2</v>
      </c>
      <c r="E56" s="2">
        <v>1.7999999999999999E-2</v>
      </c>
      <c r="F56" s="2">
        <v>1.7000000000000001E-2</v>
      </c>
      <c r="G56" s="2">
        <v>8.0000000000000002E-3</v>
      </c>
      <c r="H56" s="2">
        <v>3.5999999999999997E-2</v>
      </c>
      <c r="I56" s="2">
        <v>1.7999999999999999E-2</v>
      </c>
      <c r="J56" s="2">
        <v>2.3E-2</v>
      </c>
      <c r="K56" s="2">
        <v>1.9E-2</v>
      </c>
      <c r="L56" s="2">
        <v>0.02</v>
      </c>
      <c r="M56" s="2">
        <v>1.2999999999999999E-2</v>
      </c>
      <c r="N56" s="2">
        <v>1.2E-2</v>
      </c>
      <c r="O56" s="2">
        <v>2.3E-2</v>
      </c>
      <c r="P56" s="2">
        <v>1.4999999999999999E-2</v>
      </c>
      <c r="Q56" s="2">
        <v>2.1999999999999999E-2</v>
      </c>
      <c r="R56" s="2">
        <v>2.1000000000000001E-2</v>
      </c>
      <c r="S56" s="2">
        <v>2.1999999999999999E-2</v>
      </c>
      <c r="T56" s="2">
        <v>2.5000000000000001E-2</v>
      </c>
      <c r="U56" s="2">
        <v>2.9000000000000001E-2</v>
      </c>
      <c r="V56" s="2">
        <v>2.5000000000000001E-2</v>
      </c>
      <c r="W56" s="2">
        <v>2.3E-2</v>
      </c>
      <c r="X56" s="2">
        <v>2.3E-2</v>
      </c>
      <c r="Y56" s="2">
        <v>2.4E-2</v>
      </c>
      <c r="Z56" s="2">
        <v>0.03</v>
      </c>
      <c r="AA56" s="2">
        <v>2.5000000000000001E-2</v>
      </c>
      <c r="AB56" s="2">
        <v>3.1E-2</v>
      </c>
      <c r="AC56" s="2">
        <v>0.03</v>
      </c>
      <c r="AD56" s="2">
        <v>0.03</v>
      </c>
      <c r="AE56" s="2">
        <v>3.5000000000000003E-2</v>
      </c>
      <c r="AF56" s="2">
        <v>2.7E-2</v>
      </c>
      <c r="AG56" s="2">
        <v>2.7E-2</v>
      </c>
      <c r="AH56" s="2">
        <v>3.3000000000000002E-2</v>
      </c>
      <c r="AI56" s="2">
        <v>4.1000000000000002E-2</v>
      </c>
      <c r="AJ56" s="2">
        <v>3.2000000000000001E-2</v>
      </c>
      <c r="AK56" s="2">
        <v>2.7E-2</v>
      </c>
      <c r="AL56" s="2">
        <v>2.9000000000000001E-2</v>
      </c>
      <c r="AM56" s="2">
        <v>3.1E-2</v>
      </c>
    </row>
    <row r="57" spans="1:39" x14ac:dyDescent="0.25">
      <c r="A57" s="6"/>
      <c r="B57" s="4">
        <v>26</v>
      </c>
      <c r="C57" s="2">
        <v>1.7000000000000001E-2</v>
      </c>
      <c r="D57" s="2">
        <v>1.2999999999999999E-2</v>
      </c>
      <c r="E57" s="2">
        <v>1.4E-2</v>
      </c>
      <c r="F57" s="2">
        <v>2.8000000000000001E-2</v>
      </c>
      <c r="G57" s="2">
        <v>2.1999999999999999E-2</v>
      </c>
      <c r="H57" s="2">
        <v>1.2E-2</v>
      </c>
      <c r="I57" s="2">
        <v>1.7000000000000001E-2</v>
      </c>
      <c r="J57" s="2">
        <v>1.7000000000000001E-2</v>
      </c>
      <c r="K57" s="2">
        <v>1.7000000000000001E-2</v>
      </c>
      <c r="L57" s="2">
        <v>0.02</v>
      </c>
      <c r="M57" s="2">
        <v>2.1999999999999999E-2</v>
      </c>
      <c r="N57" s="2">
        <v>1.9E-2</v>
      </c>
      <c r="O57" s="2">
        <v>0.03</v>
      </c>
      <c r="P57" s="2">
        <v>2.5000000000000001E-2</v>
      </c>
      <c r="Q57" s="2">
        <v>2.7E-2</v>
      </c>
      <c r="R57" s="2">
        <v>0.02</v>
      </c>
      <c r="S57" s="2">
        <v>2.5999999999999999E-2</v>
      </c>
      <c r="T57" s="2">
        <v>0.03</v>
      </c>
      <c r="U57" s="2">
        <v>2.5999999999999999E-2</v>
      </c>
      <c r="V57" s="2">
        <v>3.3000000000000002E-2</v>
      </c>
      <c r="W57" s="2">
        <v>2.5000000000000001E-2</v>
      </c>
      <c r="X57" s="2">
        <v>2.3E-2</v>
      </c>
      <c r="Y57" s="2">
        <v>2.8000000000000001E-2</v>
      </c>
      <c r="Z57" s="2">
        <v>1.6E-2</v>
      </c>
      <c r="AA57" s="2">
        <v>1.9E-2</v>
      </c>
      <c r="AB57" s="2">
        <v>2.9000000000000001E-2</v>
      </c>
      <c r="AC57" s="2">
        <v>1.7999999999999999E-2</v>
      </c>
      <c r="AD57" s="2">
        <v>2.5000000000000001E-2</v>
      </c>
      <c r="AE57" s="2">
        <v>3.9E-2</v>
      </c>
      <c r="AF57" s="2">
        <v>3.7999999999999999E-2</v>
      </c>
      <c r="AG57" s="2">
        <v>3.2000000000000001E-2</v>
      </c>
      <c r="AH57" s="2">
        <v>4.3999999999999997E-2</v>
      </c>
      <c r="AI57" s="2">
        <v>4.1000000000000002E-2</v>
      </c>
      <c r="AJ57" s="2">
        <v>2.1999999999999999E-2</v>
      </c>
      <c r="AK57" s="2">
        <v>5.0999999999999997E-2</v>
      </c>
      <c r="AL57" s="2">
        <v>0.04</v>
      </c>
      <c r="AM57" s="2">
        <v>3.5000000000000003E-2</v>
      </c>
    </row>
    <row r="58" spans="1:39" x14ac:dyDescent="0.25">
      <c r="A58" s="6"/>
      <c r="B58" s="4">
        <v>27</v>
      </c>
      <c r="C58" s="2">
        <v>1.7999999999999999E-2</v>
      </c>
      <c r="D58" s="2">
        <v>0.02</v>
      </c>
      <c r="E58" s="2">
        <v>1.2999999999999999E-2</v>
      </c>
      <c r="F58" s="2">
        <v>1.6E-2</v>
      </c>
      <c r="G58" s="2">
        <v>1.9E-2</v>
      </c>
      <c r="H58" s="2">
        <v>2.1000000000000001E-2</v>
      </c>
      <c r="I58" s="2">
        <v>1.6E-2</v>
      </c>
      <c r="J58" s="2">
        <v>1.7999999999999999E-2</v>
      </c>
      <c r="K58" s="2">
        <v>0.02</v>
      </c>
      <c r="L58" s="2">
        <v>1.2999999999999999E-2</v>
      </c>
      <c r="M58" s="2">
        <v>1.9E-2</v>
      </c>
      <c r="N58" s="2">
        <v>0.02</v>
      </c>
      <c r="O58" s="2">
        <v>1.7999999999999999E-2</v>
      </c>
      <c r="P58" s="2">
        <v>2.5999999999999999E-2</v>
      </c>
      <c r="Q58" s="2">
        <v>0.02</v>
      </c>
      <c r="R58" s="2">
        <v>1.9E-2</v>
      </c>
      <c r="S58" s="2">
        <v>2.5000000000000001E-2</v>
      </c>
      <c r="T58" s="2">
        <v>2.7E-2</v>
      </c>
      <c r="U58" s="2">
        <v>0.02</v>
      </c>
      <c r="V58" s="2">
        <v>0.03</v>
      </c>
      <c r="W58" s="2">
        <v>3.5999999999999997E-2</v>
      </c>
      <c r="X58" s="2">
        <v>2.3E-2</v>
      </c>
      <c r="Y58" s="2">
        <v>2.4E-2</v>
      </c>
      <c r="Z58" s="2">
        <v>3.4000000000000002E-2</v>
      </c>
      <c r="AA58" s="2">
        <v>2.3E-2</v>
      </c>
      <c r="AB58" s="2">
        <v>2.1000000000000001E-2</v>
      </c>
      <c r="AC58" s="2">
        <v>2.7E-2</v>
      </c>
      <c r="AD58" s="2">
        <v>3.5999999999999997E-2</v>
      </c>
      <c r="AE58" s="2">
        <v>2.1000000000000001E-2</v>
      </c>
      <c r="AF58" s="2">
        <v>2.1999999999999999E-2</v>
      </c>
      <c r="AG58" s="2">
        <v>2.5000000000000001E-2</v>
      </c>
      <c r="AH58" s="2">
        <v>3.4000000000000002E-2</v>
      </c>
      <c r="AI58" s="2">
        <v>0.03</v>
      </c>
      <c r="AJ58" s="2">
        <v>2.8000000000000001E-2</v>
      </c>
      <c r="AK58" s="2">
        <v>2.8000000000000001E-2</v>
      </c>
      <c r="AL58" s="2">
        <v>2.1999999999999999E-2</v>
      </c>
      <c r="AM58" s="2">
        <v>2.7E-2</v>
      </c>
    </row>
    <row r="59" spans="1:39" x14ac:dyDescent="0.25">
      <c r="A59" s="6"/>
      <c r="B59" s="4">
        <v>28</v>
      </c>
      <c r="C59" s="2">
        <v>1.7999999999999999E-2</v>
      </c>
      <c r="D59" s="2">
        <v>1.6E-2</v>
      </c>
      <c r="E59" s="2">
        <v>1.4E-2</v>
      </c>
      <c r="F59" s="2">
        <v>1.4999999999999999E-2</v>
      </c>
      <c r="G59" s="2">
        <v>1.2999999999999999E-2</v>
      </c>
      <c r="H59" s="2">
        <v>2.1000000000000001E-2</v>
      </c>
      <c r="I59" s="2">
        <v>1.7000000000000001E-2</v>
      </c>
      <c r="J59" s="2">
        <v>2.3E-2</v>
      </c>
      <c r="K59" s="2">
        <v>1.7000000000000001E-2</v>
      </c>
      <c r="L59" s="2">
        <v>1.9E-2</v>
      </c>
      <c r="M59" s="2">
        <v>2.1000000000000001E-2</v>
      </c>
      <c r="N59" s="2">
        <v>2.1000000000000001E-2</v>
      </c>
      <c r="O59" s="2">
        <v>0.02</v>
      </c>
      <c r="P59" s="2">
        <v>2.5999999999999999E-2</v>
      </c>
      <c r="Q59" s="2">
        <v>1.9E-2</v>
      </c>
      <c r="R59" s="2">
        <v>2.4E-2</v>
      </c>
      <c r="S59" s="2">
        <v>1.4E-2</v>
      </c>
      <c r="T59" s="2">
        <v>1.7999999999999999E-2</v>
      </c>
      <c r="U59" s="2">
        <v>1.9E-2</v>
      </c>
      <c r="V59" s="2">
        <v>2.4E-2</v>
      </c>
      <c r="W59" s="2">
        <v>0.03</v>
      </c>
      <c r="X59" s="2">
        <v>2.1999999999999999E-2</v>
      </c>
      <c r="Y59" s="2">
        <v>2.7E-2</v>
      </c>
      <c r="Z59" s="2">
        <v>2.5999999999999999E-2</v>
      </c>
      <c r="AA59" s="2">
        <v>0.02</v>
      </c>
      <c r="AB59" s="2">
        <v>2.5000000000000001E-2</v>
      </c>
      <c r="AC59" s="2">
        <v>2.1000000000000001E-2</v>
      </c>
      <c r="AD59" s="2">
        <v>2.4E-2</v>
      </c>
      <c r="AE59" s="2">
        <v>2.8000000000000001E-2</v>
      </c>
      <c r="AF59" s="2">
        <v>3.5999999999999997E-2</v>
      </c>
      <c r="AG59" s="2">
        <v>2.5999999999999999E-2</v>
      </c>
      <c r="AH59" s="2">
        <v>3.2000000000000001E-2</v>
      </c>
      <c r="AI59" s="2">
        <v>0.04</v>
      </c>
      <c r="AJ59" s="2">
        <v>2.3E-2</v>
      </c>
      <c r="AK59" s="2">
        <v>2.5000000000000001E-2</v>
      </c>
      <c r="AL59" s="2">
        <v>2.4E-2</v>
      </c>
      <c r="AM59" s="2">
        <v>2.9000000000000001E-2</v>
      </c>
    </row>
    <row r="60" spans="1:39" x14ac:dyDescent="0.25">
      <c r="A60" s="6"/>
      <c r="B60" s="4">
        <v>29</v>
      </c>
      <c r="C60" s="2">
        <v>1.4999999999999999E-2</v>
      </c>
      <c r="D60" s="2">
        <v>1.4E-2</v>
      </c>
      <c r="E60" s="2">
        <v>2.1999999999999999E-2</v>
      </c>
      <c r="F60" s="2">
        <v>0.01</v>
      </c>
      <c r="G60" s="2">
        <v>1.9E-2</v>
      </c>
      <c r="H60" s="2">
        <v>1.6E-2</v>
      </c>
      <c r="I60" s="2">
        <v>1.7000000000000001E-2</v>
      </c>
      <c r="J60" s="2">
        <v>0.02</v>
      </c>
      <c r="K60" s="2">
        <v>2.3E-2</v>
      </c>
      <c r="L60" s="2">
        <v>0.02</v>
      </c>
      <c r="M60" s="2">
        <v>1.7000000000000001E-2</v>
      </c>
      <c r="N60" s="2">
        <v>1.7999999999999999E-2</v>
      </c>
      <c r="O60" s="2">
        <v>2.1999999999999999E-2</v>
      </c>
      <c r="P60" s="2">
        <v>0.02</v>
      </c>
      <c r="Q60" s="2">
        <v>2.5999999999999999E-2</v>
      </c>
      <c r="R60" s="2">
        <v>2.1000000000000001E-2</v>
      </c>
      <c r="S60" s="2">
        <v>1.9E-2</v>
      </c>
      <c r="T60" s="2">
        <v>1.7999999999999999E-2</v>
      </c>
      <c r="U60" s="2">
        <v>2.7E-2</v>
      </c>
      <c r="V60" s="2">
        <v>1.2999999999999999E-2</v>
      </c>
      <c r="W60" s="2">
        <v>3.2000000000000001E-2</v>
      </c>
      <c r="X60" s="2">
        <v>0.02</v>
      </c>
      <c r="Y60" s="2">
        <v>0.03</v>
      </c>
      <c r="Z60" s="2">
        <v>3.6999999999999998E-2</v>
      </c>
      <c r="AA60" s="2">
        <v>3.6999999999999998E-2</v>
      </c>
      <c r="AB60" s="2">
        <v>0.02</v>
      </c>
      <c r="AC60" s="2">
        <v>2.5999999999999999E-2</v>
      </c>
      <c r="AD60" s="2">
        <v>2.5999999999999999E-2</v>
      </c>
      <c r="AE60" s="2">
        <v>3.1E-2</v>
      </c>
      <c r="AF60" s="2">
        <v>3.7999999999999999E-2</v>
      </c>
      <c r="AG60" s="2">
        <v>2.3E-2</v>
      </c>
      <c r="AH60" s="2">
        <v>2.3E-2</v>
      </c>
      <c r="AI60" s="2">
        <v>3.9E-2</v>
      </c>
      <c r="AJ60" s="2">
        <v>3.5000000000000003E-2</v>
      </c>
      <c r="AK60" s="2">
        <v>2.8000000000000001E-2</v>
      </c>
      <c r="AL60" s="2">
        <v>2.8000000000000001E-2</v>
      </c>
      <c r="AM60" s="2">
        <v>3.1E-2</v>
      </c>
    </row>
    <row r="61" spans="1:39" x14ac:dyDescent="0.25">
      <c r="A61" s="6"/>
      <c r="B61" s="4">
        <v>30</v>
      </c>
      <c r="C61" s="2">
        <v>1.7000000000000001E-2</v>
      </c>
      <c r="D61" s="2">
        <v>2.1999999999999999E-2</v>
      </c>
      <c r="E61" s="2">
        <v>2.8000000000000001E-2</v>
      </c>
      <c r="F61" s="2">
        <v>1.7999999999999999E-2</v>
      </c>
      <c r="G61" s="2">
        <v>2.5999999999999999E-2</v>
      </c>
      <c r="H61" s="2">
        <v>1.4E-2</v>
      </c>
      <c r="I61" s="2">
        <v>2.1999999999999999E-2</v>
      </c>
      <c r="J61" s="2">
        <v>0.01</v>
      </c>
      <c r="K61" s="2">
        <v>2.3E-2</v>
      </c>
      <c r="L61" s="2">
        <v>1.4999999999999999E-2</v>
      </c>
      <c r="M61" s="2">
        <v>1.0999999999999999E-2</v>
      </c>
      <c r="N61" s="2">
        <v>2.1999999999999999E-2</v>
      </c>
      <c r="O61" s="2">
        <v>1.4999999999999999E-2</v>
      </c>
      <c r="P61" s="2">
        <v>0.02</v>
      </c>
      <c r="Q61" s="2">
        <v>2.4E-2</v>
      </c>
      <c r="R61" s="2">
        <v>1.7999999999999999E-2</v>
      </c>
      <c r="S61" s="2">
        <v>2.5000000000000001E-2</v>
      </c>
      <c r="T61" s="2">
        <v>0.03</v>
      </c>
      <c r="U61" s="2">
        <v>1.9E-2</v>
      </c>
      <c r="V61" s="2">
        <v>2.7E-2</v>
      </c>
      <c r="W61" s="2">
        <v>2.7E-2</v>
      </c>
      <c r="X61" s="2">
        <v>2.7E-2</v>
      </c>
      <c r="Y61" s="2">
        <v>2.9000000000000001E-2</v>
      </c>
      <c r="Z61" s="2">
        <v>3.1E-2</v>
      </c>
      <c r="AA61" s="2">
        <v>2.5999999999999999E-2</v>
      </c>
      <c r="AB61" s="2">
        <v>2.5000000000000001E-2</v>
      </c>
      <c r="AC61" s="2">
        <v>3.1E-2</v>
      </c>
      <c r="AD61" s="2">
        <v>2.1999999999999999E-2</v>
      </c>
      <c r="AE61" s="2">
        <v>4.2000000000000003E-2</v>
      </c>
      <c r="AF61" s="2">
        <v>1.7000000000000001E-2</v>
      </c>
      <c r="AG61" s="2">
        <v>3.1E-2</v>
      </c>
      <c r="AH61" s="2">
        <v>3.1E-2</v>
      </c>
      <c r="AI61" s="2">
        <v>3.1E-2</v>
      </c>
      <c r="AJ61" s="2">
        <v>3.9E-2</v>
      </c>
      <c r="AK61" s="2">
        <v>2.7E-2</v>
      </c>
      <c r="AL61" s="2">
        <v>2.4E-2</v>
      </c>
      <c r="AM61" s="2">
        <v>2.8000000000000001E-2</v>
      </c>
    </row>
    <row r="63" spans="1:39" x14ac:dyDescent="0.25">
      <c r="B63" s="1" t="s">
        <v>8</v>
      </c>
      <c r="C63" s="7" t="s"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B64" s="3" t="s">
        <v>3</v>
      </c>
      <c r="C64" s="5">
        <v>-0.9</v>
      </c>
      <c r="D64" s="5">
        <v>-0.85</v>
      </c>
      <c r="E64" s="5">
        <v>-0.8</v>
      </c>
      <c r="F64" s="5">
        <v>-0.75</v>
      </c>
      <c r="G64" s="5">
        <v>-0.7</v>
      </c>
      <c r="H64" s="5">
        <v>-0.65</v>
      </c>
      <c r="I64" s="5">
        <v>-0.6</v>
      </c>
      <c r="J64" s="5">
        <v>-0.55000000000000004</v>
      </c>
      <c r="K64" s="5">
        <v>-0.5</v>
      </c>
      <c r="L64" s="5">
        <v>-0.45</v>
      </c>
      <c r="M64" s="5">
        <v>-0.4</v>
      </c>
      <c r="N64" s="5">
        <v>-0.35</v>
      </c>
      <c r="O64" s="5">
        <v>-0.3</v>
      </c>
      <c r="P64" s="5">
        <v>-0.25</v>
      </c>
      <c r="Q64" s="5">
        <v>-0.2</v>
      </c>
      <c r="R64" s="5">
        <v>-0.15</v>
      </c>
      <c r="S64" s="5">
        <v>-0.1</v>
      </c>
      <c r="T64" s="5">
        <v>-4.9999999999999899E-2</v>
      </c>
      <c r="U64" s="5">
        <v>0</v>
      </c>
      <c r="V64" s="5">
        <v>0.05</v>
      </c>
      <c r="W64" s="5">
        <v>0.1</v>
      </c>
      <c r="X64" s="5">
        <v>0.15</v>
      </c>
      <c r="Y64" s="5">
        <v>0.2</v>
      </c>
      <c r="Z64" s="5">
        <v>0.25</v>
      </c>
      <c r="AA64" s="5">
        <v>0.3</v>
      </c>
      <c r="AB64" s="5">
        <v>0.35</v>
      </c>
      <c r="AC64" s="5">
        <v>0.4</v>
      </c>
      <c r="AD64" s="5">
        <v>0.45</v>
      </c>
      <c r="AE64" s="5">
        <v>0.5</v>
      </c>
      <c r="AF64" s="5">
        <v>0.55000000000000004</v>
      </c>
      <c r="AG64" s="5">
        <v>0.6</v>
      </c>
      <c r="AH64" s="5">
        <v>0.65</v>
      </c>
      <c r="AI64" s="5">
        <v>0.7</v>
      </c>
      <c r="AJ64" s="5">
        <v>0.75</v>
      </c>
      <c r="AK64" s="5">
        <v>0.8</v>
      </c>
      <c r="AL64" s="5">
        <v>0.85</v>
      </c>
      <c r="AM64" s="5">
        <v>0.9</v>
      </c>
    </row>
    <row r="65" spans="1:39" x14ac:dyDescent="0.25">
      <c r="A65" s="6" t="s">
        <v>7</v>
      </c>
      <c r="B65" s="4">
        <v>3</v>
      </c>
      <c r="C65" s="2">
        <v>5.2999999999999999E-2</v>
      </c>
      <c r="D65" s="2">
        <v>6.9000000000000006E-2</v>
      </c>
      <c r="E65" s="2">
        <v>7.9000000000000001E-2</v>
      </c>
      <c r="F65" s="2">
        <v>5.2999999999999999E-2</v>
      </c>
      <c r="G65" s="2">
        <v>7.6999999999999999E-2</v>
      </c>
      <c r="H65" s="2">
        <v>6.6000000000000003E-2</v>
      </c>
      <c r="I65" s="2">
        <v>6.6000000000000003E-2</v>
      </c>
      <c r="J65" s="2">
        <v>6.0999999999999999E-2</v>
      </c>
      <c r="K65" s="2">
        <v>7.8E-2</v>
      </c>
      <c r="L65" s="2">
        <v>8.4000000000000005E-2</v>
      </c>
      <c r="M65" s="2">
        <v>7.6999999999999999E-2</v>
      </c>
      <c r="N65" s="2">
        <v>7.0000000000000007E-2</v>
      </c>
      <c r="O65" s="2">
        <v>7.6999999999999999E-2</v>
      </c>
      <c r="P65" s="2">
        <v>7.6999999999999999E-2</v>
      </c>
      <c r="Q65" s="2">
        <v>9.1999999999999998E-2</v>
      </c>
      <c r="R65" s="2">
        <v>8.6999999999999994E-2</v>
      </c>
      <c r="S65" s="2">
        <v>9.1999999999999998E-2</v>
      </c>
      <c r="T65" s="2">
        <v>7.6999999999999999E-2</v>
      </c>
      <c r="U65" s="2">
        <v>0.09</v>
      </c>
      <c r="V65" s="2">
        <v>0.10100000000000001</v>
      </c>
      <c r="W65" s="2">
        <v>8.4000000000000005E-2</v>
      </c>
      <c r="X65" s="2">
        <v>0.1</v>
      </c>
      <c r="Y65" s="2">
        <v>0.114</v>
      </c>
      <c r="Z65" s="2">
        <v>0.10100000000000001</v>
      </c>
      <c r="AA65" s="2">
        <v>0.121</v>
      </c>
      <c r="AB65" s="2">
        <v>0.108</v>
      </c>
      <c r="AC65" s="2">
        <v>0.109</v>
      </c>
      <c r="AD65" s="2">
        <v>0.13500000000000001</v>
      </c>
      <c r="AE65" s="2">
        <v>0.122</v>
      </c>
      <c r="AF65" s="2">
        <v>0.107</v>
      </c>
      <c r="AG65" s="2">
        <v>0.13</v>
      </c>
      <c r="AH65" s="2">
        <v>0.128</v>
      </c>
      <c r="AI65" s="2">
        <v>0.154</v>
      </c>
      <c r="AJ65" s="2">
        <v>0.13900000000000001</v>
      </c>
      <c r="AK65" s="2">
        <v>0.13900000000000001</v>
      </c>
      <c r="AL65" s="2">
        <v>0.14499999999999999</v>
      </c>
      <c r="AM65" s="2">
        <v>0.14000000000000001</v>
      </c>
    </row>
    <row r="66" spans="1:39" x14ac:dyDescent="0.25">
      <c r="A66" s="6"/>
      <c r="B66" s="4">
        <v>4</v>
      </c>
      <c r="C66" s="2">
        <v>3.2000000000000001E-2</v>
      </c>
      <c r="D66" s="2">
        <v>3.7999999999999999E-2</v>
      </c>
      <c r="E66" s="2">
        <v>3.7999999999999999E-2</v>
      </c>
      <c r="F66" s="2">
        <v>3.3000000000000002E-2</v>
      </c>
      <c r="G66" s="2">
        <v>3.9E-2</v>
      </c>
      <c r="H66" s="2">
        <v>5.3999999999999999E-2</v>
      </c>
      <c r="I66" s="2">
        <v>4.9000000000000002E-2</v>
      </c>
      <c r="J66" s="2">
        <v>4.2999999999999997E-2</v>
      </c>
      <c r="K66" s="2">
        <v>3.7999999999999999E-2</v>
      </c>
      <c r="L66" s="2">
        <v>5.2999999999999999E-2</v>
      </c>
      <c r="M66" s="2">
        <v>4.4999999999999998E-2</v>
      </c>
      <c r="N66" s="2">
        <v>5.5E-2</v>
      </c>
      <c r="O66" s="2">
        <v>4.9000000000000002E-2</v>
      </c>
      <c r="P66" s="2">
        <v>5.8000000000000003E-2</v>
      </c>
      <c r="Q66" s="2">
        <v>5.8999999999999997E-2</v>
      </c>
      <c r="R66" s="2">
        <v>6.2E-2</v>
      </c>
      <c r="S66" s="2">
        <v>6.7000000000000004E-2</v>
      </c>
      <c r="T66" s="2">
        <v>6.4000000000000001E-2</v>
      </c>
      <c r="U66" s="2">
        <v>6.8000000000000005E-2</v>
      </c>
      <c r="V66" s="2">
        <v>8.5999999999999993E-2</v>
      </c>
      <c r="W66" s="2">
        <v>0.06</v>
      </c>
      <c r="X66" s="2">
        <v>7.6999999999999999E-2</v>
      </c>
      <c r="Y66" s="2">
        <v>8.5000000000000006E-2</v>
      </c>
      <c r="Z66" s="2">
        <v>7.8E-2</v>
      </c>
      <c r="AA66" s="2">
        <v>8.7999999999999995E-2</v>
      </c>
      <c r="AB66" s="2">
        <v>8.6999999999999994E-2</v>
      </c>
      <c r="AC66" s="2">
        <v>9.9000000000000005E-2</v>
      </c>
      <c r="AD66" s="2">
        <v>8.7999999999999995E-2</v>
      </c>
      <c r="AE66" s="2">
        <v>7.5999999999999998E-2</v>
      </c>
      <c r="AF66" s="2">
        <v>9.9000000000000005E-2</v>
      </c>
      <c r="AG66" s="2">
        <v>0.106</v>
      </c>
      <c r="AH66" s="2">
        <v>8.7999999999999995E-2</v>
      </c>
      <c r="AI66" s="2">
        <v>9.9000000000000005E-2</v>
      </c>
      <c r="AJ66" s="2">
        <v>0.108</v>
      </c>
      <c r="AK66" s="2">
        <v>0.107</v>
      </c>
      <c r="AL66" s="2">
        <v>0.13</v>
      </c>
      <c r="AM66" s="2">
        <v>0.11799999999999999</v>
      </c>
    </row>
    <row r="67" spans="1:39" x14ac:dyDescent="0.25">
      <c r="A67" s="6"/>
      <c r="B67" s="4">
        <v>5</v>
      </c>
      <c r="C67" s="2">
        <v>3.6999999999999998E-2</v>
      </c>
      <c r="D67" s="2">
        <v>3.1E-2</v>
      </c>
      <c r="E67" s="2">
        <v>0.03</v>
      </c>
      <c r="F67" s="2">
        <v>2.9000000000000001E-2</v>
      </c>
      <c r="G67" s="2">
        <v>3.6999999999999998E-2</v>
      </c>
      <c r="H67" s="2">
        <v>3.5999999999999997E-2</v>
      </c>
      <c r="I67" s="2">
        <v>4.8000000000000001E-2</v>
      </c>
      <c r="J67" s="2">
        <v>3.4000000000000002E-2</v>
      </c>
      <c r="K67" s="2">
        <v>3.1E-2</v>
      </c>
      <c r="L67" s="2">
        <v>4.8000000000000001E-2</v>
      </c>
      <c r="M67" s="2">
        <v>3.7999999999999999E-2</v>
      </c>
      <c r="N67" s="2">
        <v>4.4999999999999998E-2</v>
      </c>
      <c r="O67" s="2">
        <v>5.8000000000000003E-2</v>
      </c>
      <c r="P67" s="2">
        <v>0.06</v>
      </c>
      <c r="Q67" s="2">
        <v>4.9000000000000002E-2</v>
      </c>
      <c r="R67" s="2">
        <v>5.3999999999999999E-2</v>
      </c>
      <c r="S67" s="2">
        <v>0.05</v>
      </c>
      <c r="T67" s="2">
        <v>5.1999999999999998E-2</v>
      </c>
      <c r="U67" s="2">
        <v>6.9000000000000006E-2</v>
      </c>
      <c r="V67" s="2">
        <v>7.0999999999999994E-2</v>
      </c>
      <c r="W67" s="2">
        <v>5.8999999999999997E-2</v>
      </c>
      <c r="X67" s="2">
        <v>6.0999999999999999E-2</v>
      </c>
      <c r="Y67" s="2">
        <v>5.8999999999999997E-2</v>
      </c>
      <c r="Z67" s="2">
        <v>7.8E-2</v>
      </c>
      <c r="AA67" s="2">
        <v>8.1000000000000003E-2</v>
      </c>
      <c r="AB67" s="2">
        <v>7.2999999999999995E-2</v>
      </c>
      <c r="AC67" s="2">
        <v>7.1999999999999995E-2</v>
      </c>
      <c r="AD67" s="2">
        <v>7.2999999999999995E-2</v>
      </c>
      <c r="AE67" s="2">
        <v>8.6999999999999994E-2</v>
      </c>
      <c r="AF67" s="2">
        <v>8.2000000000000003E-2</v>
      </c>
      <c r="AG67" s="2">
        <v>7.6999999999999999E-2</v>
      </c>
      <c r="AH67" s="2">
        <v>8.4000000000000005E-2</v>
      </c>
      <c r="AI67" s="2">
        <v>8.3000000000000004E-2</v>
      </c>
      <c r="AJ67" s="2">
        <v>0.106</v>
      </c>
      <c r="AK67" s="2">
        <v>0.08</v>
      </c>
      <c r="AL67" s="2">
        <v>9.1999999999999998E-2</v>
      </c>
      <c r="AM67" s="2">
        <v>0.105</v>
      </c>
    </row>
    <row r="68" spans="1:39" x14ac:dyDescent="0.25">
      <c r="A68" s="6"/>
      <c r="B68" s="4">
        <v>6</v>
      </c>
      <c r="C68" s="2">
        <v>2.5000000000000001E-2</v>
      </c>
      <c r="D68" s="2">
        <v>4.2000000000000003E-2</v>
      </c>
      <c r="E68" s="2">
        <v>2.1999999999999999E-2</v>
      </c>
      <c r="F68" s="2">
        <v>4.1000000000000002E-2</v>
      </c>
      <c r="G68" s="2">
        <v>3.3000000000000002E-2</v>
      </c>
      <c r="H68" s="2">
        <v>3.5000000000000003E-2</v>
      </c>
      <c r="I68" s="2">
        <v>3.3000000000000002E-2</v>
      </c>
      <c r="J68" s="2">
        <v>2.5000000000000001E-2</v>
      </c>
      <c r="K68" s="2">
        <v>0.05</v>
      </c>
      <c r="L68" s="2">
        <v>0.03</v>
      </c>
      <c r="M68" s="2">
        <v>3.5999999999999997E-2</v>
      </c>
      <c r="N68" s="2">
        <v>0.04</v>
      </c>
      <c r="O68" s="2">
        <v>3.6999999999999998E-2</v>
      </c>
      <c r="P68" s="2">
        <v>4.1000000000000002E-2</v>
      </c>
      <c r="Q68" s="2">
        <v>4.8000000000000001E-2</v>
      </c>
      <c r="R68" s="2">
        <v>6.5000000000000002E-2</v>
      </c>
      <c r="S68" s="2">
        <v>5.8000000000000003E-2</v>
      </c>
      <c r="T68" s="2">
        <v>6.2E-2</v>
      </c>
      <c r="U68" s="2">
        <v>4.5999999999999999E-2</v>
      </c>
      <c r="V68" s="2">
        <v>5.3999999999999999E-2</v>
      </c>
      <c r="W68" s="2">
        <v>5.7000000000000002E-2</v>
      </c>
      <c r="X68" s="2">
        <v>6.9000000000000006E-2</v>
      </c>
      <c r="Y68" s="2">
        <v>6.6000000000000003E-2</v>
      </c>
      <c r="Z68" s="2">
        <v>5.0999999999999997E-2</v>
      </c>
      <c r="AA68" s="2">
        <v>6.9000000000000006E-2</v>
      </c>
      <c r="AB68" s="2">
        <v>5.6000000000000001E-2</v>
      </c>
      <c r="AC68" s="2">
        <v>6.2E-2</v>
      </c>
      <c r="AD68" s="2">
        <v>7.0000000000000007E-2</v>
      </c>
      <c r="AE68" s="2">
        <v>0.06</v>
      </c>
      <c r="AF68" s="2">
        <v>6.4000000000000001E-2</v>
      </c>
      <c r="AG68" s="2">
        <v>7.0000000000000007E-2</v>
      </c>
      <c r="AH68" s="2">
        <v>8.6999999999999994E-2</v>
      </c>
      <c r="AI68" s="2">
        <v>5.8000000000000003E-2</v>
      </c>
      <c r="AJ68" s="2">
        <v>7.2999999999999995E-2</v>
      </c>
      <c r="AK68" s="2">
        <v>7.3999999999999996E-2</v>
      </c>
      <c r="AL68" s="2">
        <v>8.4000000000000005E-2</v>
      </c>
      <c r="AM68" s="2">
        <v>9.8000000000000004E-2</v>
      </c>
    </row>
    <row r="69" spans="1:39" x14ac:dyDescent="0.25">
      <c r="A69" s="6"/>
      <c r="B69" s="4">
        <v>7</v>
      </c>
      <c r="C69" s="2">
        <v>0.02</v>
      </c>
      <c r="D69" s="2">
        <v>2.7E-2</v>
      </c>
      <c r="E69" s="2">
        <v>2.1999999999999999E-2</v>
      </c>
      <c r="F69" s="2">
        <v>0.03</v>
      </c>
      <c r="G69" s="2">
        <v>3.2000000000000001E-2</v>
      </c>
      <c r="H69" s="2">
        <v>2.7E-2</v>
      </c>
      <c r="I69" s="2">
        <v>3.2000000000000001E-2</v>
      </c>
      <c r="J69" s="2">
        <v>3.2000000000000001E-2</v>
      </c>
      <c r="K69" s="2">
        <v>3.5000000000000003E-2</v>
      </c>
      <c r="L69" s="2">
        <v>3.9E-2</v>
      </c>
      <c r="M69" s="2">
        <v>4.1000000000000002E-2</v>
      </c>
      <c r="N69" s="2">
        <v>3.4000000000000002E-2</v>
      </c>
      <c r="O69" s="2">
        <v>3.5999999999999997E-2</v>
      </c>
      <c r="P69" s="2">
        <v>4.3999999999999997E-2</v>
      </c>
      <c r="Q69" s="2">
        <v>0.04</v>
      </c>
      <c r="R69" s="2">
        <v>5.1999999999999998E-2</v>
      </c>
      <c r="S69" s="2">
        <v>5.7000000000000002E-2</v>
      </c>
      <c r="T69" s="2">
        <v>3.9E-2</v>
      </c>
      <c r="U69" s="2">
        <v>5.3999999999999999E-2</v>
      </c>
      <c r="V69" s="2">
        <v>5.2999999999999999E-2</v>
      </c>
      <c r="W69" s="2">
        <v>5.1999999999999998E-2</v>
      </c>
      <c r="X69" s="2">
        <v>5.5E-2</v>
      </c>
      <c r="Y69" s="2">
        <v>6.2E-2</v>
      </c>
      <c r="Z69" s="2">
        <v>5.5E-2</v>
      </c>
      <c r="AA69" s="2">
        <v>5.2999999999999999E-2</v>
      </c>
      <c r="AB69" s="2">
        <v>6.3E-2</v>
      </c>
      <c r="AC69" s="2">
        <v>6.5000000000000002E-2</v>
      </c>
      <c r="AD69" s="2">
        <v>6.3E-2</v>
      </c>
      <c r="AE69" s="2">
        <v>6.6000000000000003E-2</v>
      </c>
      <c r="AF69" s="2">
        <v>0.06</v>
      </c>
      <c r="AG69" s="2">
        <v>0.06</v>
      </c>
      <c r="AH69" s="2">
        <v>6.7000000000000004E-2</v>
      </c>
      <c r="AI69" s="2">
        <v>7.3999999999999996E-2</v>
      </c>
      <c r="AJ69" s="2">
        <v>5.8000000000000003E-2</v>
      </c>
      <c r="AK69" s="2">
        <v>7.3999999999999996E-2</v>
      </c>
      <c r="AL69" s="2">
        <v>7.0999999999999994E-2</v>
      </c>
      <c r="AM69" s="2">
        <v>8.5999999999999993E-2</v>
      </c>
    </row>
    <row r="70" spans="1:39" x14ac:dyDescent="0.25">
      <c r="A70" s="6"/>
      <c r="B70" s="4">
        <v>8</v>
      </c>
      <c r="C70" s="2">
        <v>2.4E-2</v>
      </c>
      <c r="D70" s="2">
        <v>2.5999999999999999E-2</v>
      </c>
      <c r="E70" s="2">
        <v>2.8000000000000001E-2</v>
      </c>
      <c r="F70" s="2">
        <v>2.4E-2</v>
      </c>
      <c r="G70" s="2">
        <v>0.03</v>
      </c>
      <c r="H70" s="2">
        <v>2.4E-2</v>
      </c>
      <c r="I70" s="2">
        <v>2.1999999999999999E-2</v>
      </c>
      <c r="J70" s="2">
        <v>2.4E-2</v>
      </c>
      <c r="K70" s="2">
        <v>3.5999999999999997E-2</v>
      </c>
      <c r="L70" s="2">
        <v>0.03</v>
      </c>
      <c r="M70" s="2">
        <v>2.8000000000000001E-2</v>
      </c>
      <c r="N70" s="2">
        <v>3.3000000000000002E-2</v>
      </c>
      <c r="O70" s="2">
        <v>3.5999999999999997E-2</v>
      </c>
      <c r="P70" s="2">
        <v>3.2000000000000001E-2</v>
      </c>
      <c r="Q70" s="2">
        <v>3.6999999999999998E-2</v>
      </c>
      <c r="R70" s="2">
        <v>3.6999999999999998E-2</v>
      </c>
      <c r="S70" s="2">
        <v>0.04</v>
      </c>
      <c r="T70" s="2">
        <v>4.2999999999999997E-2</v>
      </c>
      <c r="U70" s="2">
        <v>3.9E-2</v>
      </c>
      <c r="V70" s="2">
        <v>4.3999999999999997E-2</v>
      </c>
      <c r="W70" s="2">
        <v>4.7E-2</v>
      </c>
      <c r="X70" s="2">
        <v>5.0999999999999997E-2</v>
      </c>
      <c r="Y70" s="2">
        <v>4.5999999999999999E-2</v>
      </c>
      <c r="Z70" s="2">
        <v>5.1999999999999998E-2</v>
      </c>
      <c r="AA70" s="2">
        <v>5.1999999999999998E-2</v>
      </c>
      <c r="AB70" s="2">
        <v>5.2999999999999999E-2</v>
      </c>
      <c r="AC70" s="2">
        <v>4.8000000000000001E-2</v>
      </c>
      <c r="AD70" s="2">
        <v>7.2999999999999995E-2</v>
      </c>
      <c r="AE70" s="2">
        <v>4.4999999999999998E-2</v>
      </c>
      <c r="AF70" s="2">
        <v>6.8000000000000005E-2</v>
      </c>
      <c r="AG70" s="2">
        <v>0.06</v>
      </c>
      <c r="AH70" s="2">
        <v>5.8999999999999997E-2</v>
      </c>
      <c r="AI70" s="2">
        <v>0.06</v>
      </c>
      <c r="AJ70" s="2">
        <v>6.2E-2</v>
      </c>
      <c r="AK70" s="2">
        <v>7.1999999999999995E-2</v>
      </c>
      <c r="AL70" s="2">
        <v>7.4999999999999997E-2</v>
      </c>
      <c r="AM70" s="2">
        <v>7.4999999999999997E-2</v>
      </c>
    </row>
    <row r="71" spans="1:39" x14ac:dyDescent="0.25">
      <c r="A71" s="6"/>
      <c r="B71" s="4">
        <v>9</v>
      </c>
      <c r="C71" s="2">
        <v>2.7E-2</v>
      </c>
      <c r="D71" s="2">
        <v>2.7E-2</v>
      </c>
      <c r="E71" s="2">
        <v>2.5000000000000001E-2</v>
      </c>
      <c r="F71" s="2">
        <v>2.1000000000000001E-2</v>
      </c>
      <c r="G71" s="2">
        <v>0.02</v>
      </c>
      <c r="H71" s="2">
        <v>2.8000000000000001E-2</v>
      </c>
      <c r="I71" s="2">
        <v>0.02</v>
      </c>
      <c r="J71" s="2">
        <v>0.02</v>
      </c>
      <c r="K71" s="2">
        <v>3.4000000000000002E-2</v>
      </c>
      <c r="L71" s="2">
        <v>2.7E-2</v>
      </c>
      <c r="M71" s="2">
        <v>4.8000000000000001E-2</v>
      </c>
      <c r="N71" s="2">
        <v>3.6999999999999998E-2</v>
      </c>
      <c r="O71" s="2">
        <v>0.03</v>
      </c>
      <c r="P71" s="2">
        <v>2.7E-2</v>
      </c>
      <c r="Q71" s="2">
        <v>4.1000000000000002E-2</v>
      </c>
      <c r="R71" s="2">
        <v>3.2000000000000001E-2</v>
      </c>
      <c r="S71" s="2">
        <v>3.6999999999999998E-2</v>
      </c>
      <c r="T71" s="2">
        <v>4.7E-2</v>
      </c>
      <c r="U71" s="2">
        <v>4.2999999999999997E-2</v>
      </c>
      <c r="V71" s="2">
        <v>4.5999999999999999E-2</v>
      </c>
      <c r="W71" s="2">
        <v>3.7999999999999999E-2</v>
      </c>
      <c r="X71" s="2">
        <v>4.4999999999999998E-2</v>
      </c>
      <c r="Y71" s="2">
        <v>4.2000000000000003E-2</v>
      </c>
      <c r="Z71" s="2">
        <v>5.8999999999999997E-2</v>
      </c>
      <c r="AA71" s="2">
        <v>5.6000000000000001E-2</v>
      </c>
      <c r="AB71" s="2">
        <v>4.9000000000000002E-2</v>
      </c>
      <c r="AC71" s="2">
        <v>3.1E-2</v>
      </c>
      <c r="AD71" s="2">
        <v>5.5E-2</v>
      </c>
      <c r="AE71" s="2">
        <v>5.6000000000000001E-2</v>
      </c>
      <c r="AF71" s="2">
        <v>5.3999999999999999E-2</v>
      </c>
      <c r="AG71" s="2">
        <v>5.5E-2</v>
      </c>
      <c r="AH71" s="2">
        <v>4.8000000000000001E-2</v>
      </c>
      <c r="AI71" s="2">
        <v>5.2999999999999999E-2</v>
      </c>
      <c r="AJ71" s="2">
        <v>6.8000000000000005E-2</v>
      </c>
      <c r="AK71" s="2">
        <v>7.4999999999999997E-2</v>
      </c>
      <c r="AL71" s="2">
        <v>7.0000000000000007E-2</v>
      </c>
      <c r="AM71" s="2">
        <v>7.2999999999999995E-2</v>
      </c>
    </row>
    <row r="72" spans="1:39" x14ac:dyDescent="0.25">
      <c r="A72" s="6"/>
      <c r="B72" s="4">
        <v>10</v>
      </c>
      <c r="C72" s="2">
        <v>2.1000000000000001E-2</v>
      </c>
      <c r="D72" s="2">
        <v>1.7999999999999999E-2</v>
      </c>
      <c r="E72" s="2">
        <v>2.5000000000000001E-2</v>
      </c>
      <c r="F72" s="2">
        <v>1.4999999999999999E-2</v>
      </c>
      <c r="G72" s="2">
        <v>2.3E-2</v>
      </c>
      <c r="H72" s="2">
        <v>3.4000000000000002E-2</v>
      </c>
      <c r="I72" s="2">
        <v>2.1999999999999999E-2</v>
      </c>
      <c r="J72" s="2">
        <v>3.4000000000000002E-2</v>
      </c>
      <c r="K72" s="2">
        <v>2.5000000000000001E-2</v>
      </c>
      <c r="L72" s="2">
        <v>3.7999999999999999E-2</v>
      </c>
      <c r="M72" s="2">
        <v>4.1000000000000002E-2</v>
      </c>
      <c r="N72" s="2">
        <v>3.2000000000000001E-2</v>
      </c>
      <c r="O72" s="2">
        <v>4.3999999999999997E-2</v>
      </c>
      <c r="P72" s="2">
        <v>2.5999999999999999E-2</v>
      </c>
      <c r="Q72" s="2">
        <v>3.5999999999999997E-2</v>
      </c>
      <c r="R72" s="2">
        <v>3.2000000000000001E-2</v>
      </c>
      <c r="S72" s="2">
        <v>3.3000000000000002E-2</v>
      </c>
      <c r="T72" s="2">
        <v>3.9E-2</v>
      </c>
      <c r="U72" s="2">
        <v>4.4999999999999998E-2</v>
      </c>
      <c r="V72" s="2">
        <v>4.2000000000000003E-2</v>
      </c>
      <c r="W72" s="2">
        <v>4.9000000000000002E-2</v>
      </c>
      <c r="X72" s="2">
        <v>4.2000000000000003E-2</v>
      </c>
      <c r="Y72" s="2">
        <v>4.5999999999999999E-2</v>
      </c>
      <c r="Z72" s="2">
        <v>4.2999999999999997E-2</v>
      </c>
      <c r="AA72" s="2">
        <v>0.05</v>
      </c>
      <c r="AB72" s="2">
        <v>4.4999999999999998E-2</v>
      </c>
      <c r="AC72" s="2">
        <v>4.8000000000000001E-2</v>
      </c>
      <c r="AD72" s="2">
        <v>4.5999999999999999E-2</v>
      </c>
      <c r="AE72" s="2">
        <v>4.7E-2</v>
      </c>
      <c r="AF72" s="2">
        <v>4.9000000000000002E-2</v>
      </c>
      <c r="AG72" s="2">
        <v>5.0999999999999997E-2</v>
      </c>
      <c r="AH72" s="2">
        <v>4.2999999999999997E-2</v>
      </c>
      <c r="AI72" s="2">
        <v>5.8999999999999997E-2</v>
      </c>
      <c r="AJ72" s="2">
        <v>5.8999999999999997E-2</v>
      </c>
      <c r="AK72" s="2">
        <v>6.4000000000000001E-2</v>
      </c>
      <c r="AL72" s="2">
        <v>6.0999999999999999E-2</v>
      </c>
      <c r="AM72" s="2">
        <v>5.1999999999999998E-2</v>
      </c>
    </row>
    <row r="73" spans="1:39" x14ac:dyDescent="0.25">
      <c r="A73" s="6"/>
      <c r="B73" s="4">
        <v>11</v>
      </c>
      <c r="C73" s="2">
        <v>2.5000000000000001E-2</v>
      </c>
      <c r="D73" s="2">
        <v>2.5000000000000001E-2</v>
      </c>
      <c r="E73" s="2">
        <v>2.8000000000000001E-2</v>
      </c>
      <c r="F73" s="2">
        <v>2.4E-2</v>
      </c>
      <c r="G73" s="2">
        <v>0.03</v>
      </c>
      <c r="H73" s="2">
        <v>2.1000000000000001E-2</v>
      </c>
      <c r="I73" s="2">
        <v>3.4000000000000002E-2</v>
      </c>
      <c r="J73" s="2">
        <v>2.8000000000000001E-2</v>
      </c>
      <c r="K73" s="2">
        <v>2.3E-2</v>
      </c>
      <c r="L73" s="2">
        <v>2.7E-2</v>
      </c>
      <c r="M73" s="2">
        <v>3.2000000000000001E-2</v>
      </c>
      <c r="N73" s="2">
        <v>3.5000000000000003E-2</v>
      </c>
      <c r="O73" s="2">
        <v>3.2000000000000001E-2</v>
      </c>
      <c r="P73" s="2">
        <v>3.2000000000000001E-2</v>
      </c>
      <c r="Q73" s="2">
        <v>2.5999999999999999E-2</v>
      </c>
      <c r="R73" s="2">
        <v>3.4000000000000002E-2</v>
      </c>
      <c r="S73" s="2">
        <v>0.04</v>
      </c>
      <c r="T73" s="2">
        <v>4.7E-2</v>
      </c>
      <c r="U73" s="2">
        <v>3.6999999999999998E-2</v>
      </c>
      <c r="V73" s="2">
        <v>3.5999999999999997E-2</v>
      </c>
      <c r="W73" s="2">
        <v>4.2000000000000003E-2</v>
      </c>
      <c r="X73" s="2">
        <v>4.5999999999999999E-2</v>
      </c>
      <c r="Y73" s="2">
        <v>3.4000000000000002E-2</v>
      </c>
      <c r="Z73" s="2">
        <v>3.1E-2</v>
      </c>
      <c r="AA73" s="2">
        <v>4.3999999999999997E-2</v>
      </c>
      <c r="AB73" s="2">
        <v>4.2000000000000003E-2</v>
      </c>
      <c r="AC73" s="2">
        <v>0.04</v>
      </c>
      <c r="AD73" s="2">
        <v>4.5999999999999999E-2</v>
      </c>
      <c r="AE73" s="2">
        <v>0.05</v>
      </c>
      <c r="AF73" s="2">
        <v>4.1000000000000002E-2</v>
      </c>
      <c r="AG73" s="2">
        <v>5.5E-2</v>
      </c>
      <c r="AH73" s="2">
        <v>0.04</v>
      </c>
      <c r="AI73" s="2">
        <v>4.1000000000000002E-2</v>
      </c>
      <c r="AJ73" s="2">
        <v>6.4000000000000001E-2</v>
      </c>
      <c r="AK73" s="2">
        <v>5.1999999999999998E-2</v>
      </c>
      <c r="AL73" s="2">
        <v>6.6000000000000003E-2</v>
      </c>
      <c r="AM73" s="2">
        <v>6.4000000000000001E-2</v>
      </c>
    </row>
    <row r="74" spans="1:39" x14ac:dyDescent="0.25">
      <c r="A74" s="6"/>
      <c r="B74" s="4">
        <v>12</v>
      </c>
      <c r="C74" s="2">
        <v>3.2000000000000001E-2</v>
      </c>
      <c r="D74" s="2">
        <v>1.9E-2</v>
      </c>
      <c r="E74" s="2">
        <v>0.02</v>
      </c>
      <c r="F74" s="2">
        <v>0.03</v>
      </c>
      <c r="G74" s="2">
        <v>1.7000000000000001E-2</v>
      </c>
      <c r="H74" s="2">
        <v>2.5000000000000001E-2</v>
      </c>
      <c r="I74" s="2">
        <v>2.3E-2</v>
      </c>
      <c r="J74" s="2">
        <v>2.5999999999999999E-2</v>
      </c>
      <c r="K74" s="2">
        <v>3.1E-2</v>
      </c>
      <c r="L74" s="2">
        <v>2.1999999999999999E-2</v>
      </c>
      <c r="M74" s="2">
        <v>3.2000000000000001E-2</v>
      </c>
      <c r="N74" s="2">
        <v>3.1E-2</v>
      </c>
      <c r="O74" s="2">
        <v>2.7E-2</v>
      </c>
      <c r="P74" s="2">
        <v>2.5000000000000001E-2</v>
      </c>
      <c r="Q74" s="2">
        <v>4.8000000000000001E-2</v>
      </c>
      <c r="R74" s="2">
        <v>3.1E-2</v>
      </c>
      <c r="S74" s="2">
        <v>0.04</v>
      </c>
      <c r="T74" s="2">
        <v>3.4000000000000002E-2</v>
      </c>
      <c r="U74" s="2">
        <v>3.7999999999999999E-2</v>
      </c>
      <c r="V74" s="2">
        <v>4.3999999999999997E-2</v>
      </c>
      <c r="W74" s="2">
        <v>3.7999999999999999E-2</v>
      </c>
      <c r="X74" s="2">
        <v>4.3999999999999997E-2</v>
      </c>
      <c r="Y74" s="2">
        <v>3.5000000000000003E-2</v>
      </c>
      <c r="Z74" s="2">
        <v>2.7E-2</v>
      </c>
      <c r="AA74" s="2">
        <v>6.9000000000000006E-2</v>
      </c>
      <c r="AB74" s="2">
        <v>4.2999999999999997E-2</v>
      </c>
      <c r="AC74" s="2">
        <v>5.6000000000000001E-2</v>
      </c>
      <c r="AD74" s="2">
        <v>4.5999999999999999E-2</v>
      </c>
      <c r="AE74" s="2">
        <v>5.3999999999999999E-2</v>
      </c>
      <c r="AF74" s="2">
        <v>4.9000000000000002E-2</v>
      </c>
      <c r="AG74" s="2">
        <v>4.5999999999999999E-2</v>
      </c>
      <c r="AH74" s="2">
        <v>0.05</v>
      </c>
      <c r="AI74" s="2">
        <v>6.0999999999999999E-2</v>
      </c>
      <c r="AJ74" s="2">
        <v>5.6000000000000001E-2</v>
      </c>
      <c r="AK74" s="2">
        <v>4.8000000000000001E-2</v>
      </c>
      <c r="AL74" s="2">
        <v>5.8999999999999997E-2</v>
      </c>
      <c r="AM74" s="2">
        <v>4.8000000000000001E-2</v>
      </c>
    </row>
    <row r="75" spans="1:39" x14ac:dyDescent="0.25">
      <c r="A75" s="6"/>
      <c r="B75" s="4">
        <v>13</v>
      </c>
      <c r="C75" s="2">
        <v>1.7999999999999999E-2</v>
      </c>
      <c r="D75" s="2">
        <v>2.1999999999999999E-2</v>
      </c>
      <c r="E75" s="2">
        <v>2.8000000000000001E-2</v>
      </c>
      <c r="F75" s="2">
        <v>1.6E-2</v>
      </c>
      <c r="G75" s="2">
        <v>2.9000000000000001E-2</v>
      </c>
      <c r="H75" s="2">
        <v>2.5999999999999999E-2</v>
      </c>
      <c r="I75" s="2">
        <v>2.5000000000000001E-2</v>
      </c>
      <c r="J75" s="2">
        <v>1.9E-2</v>
      </c>
      <c r="K75" s="2">
        <v>1.9E-2</v>
      </c>
      <c r="L75" s="2">
        <v>2.1999999999999999E-2</v>
      </c>
      <c r="M75" s="2">
        <v>3.4000000000000002E-2</v>
      </c>
      <c r="N75" s="2">
        <v>3.3000000000000002E-2</v>
      </c>
      <c r="O75" s="2">
        <v>2.5000000000000001E-2</v>
      </c>
      <c r="P75" s="2">
        <v>3.6999999999999998E-2</v>
      </c>
      <c r="Q75" s="2">
        <v>2.7E-2</v>
      </c>
      <c r="R75" s="2">
        <v>3.6999999999999998E-2</v>
      </c>
      <c r="S75" s="2">
        <v>0.04</v>
      </c>
      <c r="T75" s="2">
        <v>3.4000000000000002E-2</v>
      </c>
      <c r="U75" s="2">
        <v>3.3000000000000002E-2</v>
      </c>
      <c r="V75" s="2">
        <v>3.9E-2</v>
      </c>
      <c r="W75" s="2">
        <v>3.1E-2</v>
      </c>
      <c r="X75" s="2">
        <v>2.4E-2</v>
      </c>
      <c r="Y75" s="2">
        <v>3.7999999999999999E-2</v>
      </c>
      <c r="Z75" s="2">
        <v>3.7999999999999999E-2</v>
      </c>
      <c r="AA75" s="2">
        <v>3.9E-2</v>
      </c>
      <c r="AB75" s="2">
        <v>3.9E-2</v>
      </c>
      <c r="AC75" s="2">
        <v>4.2000000000000003E-2</v>
      </c>
      <c r="AD75" s="2">
        <v>3.9E-2</v>
      </c>
      <c r="AE75" s="2">
        <v>3.4000000000000002E-2</v>
      </c>
      <c r="AF75" s="2">
        <v>3.6999999999999998E-2</v>
      </c>
      <c r="AG75" s="2">
        <v>4.8000000000000001E-2</v>
      </c>
      <c r="AH75" s="2">
        <v>3.3000000000000002E-2</v>
      </c>
      <c r="AI75" s="2">
        <v>6.0999999999999999E-2</v>
      </c>
      <c r="AJ75" s="2">
        <v>5.6000000000000001E-2</v>
      </c>
      <c r="AK75" s="2">
        <v>0.05</v>
      </c>
      <c r="AL75" s="2">
        <v>6.6000000000000003E-2</v>
      </c>
      <c r="AM75" s="2">
        <v>5.1999999999999998E-2</v>
      </c>
    </row>
    <row r="76" spans="1:39" x14ac:dyDescent="0.25">
      <c r="A76" s="6"/>
      <c r="B76" s="4">
        <v>14</v>
      </c>
      <c r="C76" s="2">
        <v>2.3E-2</v>
      </c>
      <c r="D76" s="2">
        <v>1.6E-2</v>
      </c>
      <c r="E76" s="2">
        <v>1.7999999999999999E-2</v>
      </c>
      <c r="F76" s="2">
        <v>1.7000000000000001E-2</v>
      </c>
      <c r="G76" s="2">
        <v>2.5000000000000001E-2</v>
      </c>
      <c r="H76" s="2">
        <v>1.7000000000000001E-2</v>
      </c>
      <c r="I76" s="2">
        <v>2.1999999999999999E-2</v>
      </c>
      <c r="J76" s="2">
        <v>1.7000000000000001E-2</v>
      </c>
      <c r="K76" s="2">
        <v>2.5999999999999999E-2</v>
      </c>
      <c r="L76" s="2">
        <v>2.1999999999999999E-2</v>
      </c>
      <c r="M76" s="2">
        <v>2.1000000000000001E-2</v>
      </c>
      <c r="N76" s="2">
        <v>2.9000000000000001E-2</v>
      </c>
      <c r="O76" s="2">
        <v>0.03</v>
      </c>
      <c r="P76" s="2">
        <v>0.03</v>
      </c>
      <c r="Q76" s="2">
        <v>3.9E-2</v>
      </c>
      <c r="R76" s="2">
        <v>3.4000000000000002E-2</v>
      </c>
      <c r="S76" s="2">
        <v>2.5000000000000001E-2</v>
      </c>
      <c r="T76" s="2">
        <v>3.3000000000000002E-2</v>
      </c>
      <c r="U76" s="2">
        <v>0.03</v>
      </c>
      <c r="V76" s="2">
        <v>3.5000000000000003E-2</v>
      </c>
      <c r="W76" s="2">
        <v>3.7999999999999999E-2</v>
      </c>
      <c r="X76" s="2">
        <v>3.2000000000000001E-2</v>
      </c>
      <c r="Y76" s="2">
        <v>3.6999999999999998E-2</v>
      </c>
      <c r="Z76" s="2">
        <v>3.1E-2</v>
      </c>
      <c r="AA76" s="2">
        <v>4.2999999999999997E-2</v>
      </c>
      <c r="AB76" s="2">
        <v>3.1E-2</v>
      </c>
      <c r="AC76" s="2">
        <v>4.3999999999999997E-2</v>
      </c>
      <c r="AD76" s="2">
        <v>3.7999999999999999E-2</v>
      </c>
      <c r="AE76" s="2">
        <v>4.2999999999999997E-2</v>
      </c>
      <c r="AF76" s="2">
        <v>5.3999999999999999E-2</v>
      </c>
      <c r="AG76" s="2">
        <v>4.3999999999999997E-2</v>
      </c>
      <c r="AH76" s="2">
        <v>3.4000000000000002E-2</v>
      </c>
      <c r="AI76" s="2">
        <v>4.8000000000000001E-2</v>
      </c>
      <c r="AJ76" s="2">
        <v>4.5999999999999999E-2</v>
      </c>
      <c r="AK76" s="2">
        <v>4.3999999999999997E-2</v>
      </c>
      <c r="AL76" s="2">
        <v>5.0999999999999997E-2</v>
      </c>
      <c r="AM76" s="2">
        <v>4.9000000000000002E-2</v>
      </c>
    </row>
    <row r="77" spans="1:39" x14ac:dyDescent="0.25">
      <c r="A77" s="6"/>
      <c r="B77" s="4">
        <v>15</v>
      </c>
      <c r="C77" s="2">
        <v>1.6E-2</v>
      </c>
      <c r="D77" s="2">
        <v>1.7999999999999999E-2</v>
      </c>
      <c r="E77" s="2">
        <v>1.9E-2</v>
      </c>
      <c r="F77" s="2">
        <v>1.9E-2</v>
      </c>
      <c r="G77" s="2">
        <v>1.9E-2</v>
      </c>
      <c r="H77" s="2">
        <v>2.1999999999999999E-2</v>
      </c>
      <c r="I77" s="2">
        <v>2.9000000000000001E-2</v>
      </c>
      <c r="J77" s="2">
        <v>2.8000000000000001E-2</v>
      </c>
      <c r="K77" s="2">
        <v>3.5000000000000003E-2</v>
      </c>
      <c r="L77" s="2">
        <v>0.02</v>
      </c>
      <c r="M77" s="2">
        <v>2.5000000000000001E-2</v>
      </c>
      <c r="N77" s="2">
        <v>3.2000000000000001E-2</v>
      </c>
      <c r="O77" s="2">
        <v>0.04</v>
      </c>
      <c r="P77" s="2">
        <v>2.1000000000000001E-2</v>
      </c>
      <c r="Q77" s="2">
        <v>3.5000000000000003E-2</v>
      </c>
      <c r="R77" s="2">
        <v>0.03</v>
      </c>
      <c r="S77" s="2">
        <v>2.1999999999999999E-2</v>
      </c>
      <c r="T77" s="2">
        <v>3.3000000000000002E-2</v>
      </c>
      <c r="U77" s="2">
        <v>2.4E-2</v>
      </c>
      <c r="V77" s="2">
        <v>3.3000000000000002E-2</v>
      </c>
      <c r="W77" s="2">
        <v>4.3999999999999997E-2</v>
      </c>
      <c r="X77" s="2">
        <v>3.5999999999999997E-2</v>
      </c>
      <c r="Y77" s="2">
        <v>3.9E-2</v>
      </c>
      <c r="Z77" s="2">
        <v>3.5000000000000003E-2</v>
      </c>
      <c r="AA77" s="2">
        <v>0.03</v>
      </c>
      <c r="AB77" s="2">
        <v>4.2999999999999997E-2</v>
      </c>
      <c r="AC77" s="2">
        <v>3.7999999999999999E-2</v>
      </c>
      <c r="AD77" s="2">
        <v>4.4999999999999998E-2</v>
      </c>
      <c r="AE77" s="2">
        <v>0.04</v>
      </c>
      <c r="AF77" s="2">
        <v>5.1999999999999998E-2</v>
      </c>
      <c r="AG77" s="2">
        <v>4.5999999999999999E-2</v>
      </c>
      <c r="AH77" s="2">
        <v>4.4999999999999998E-2</v>
      </c>
      <c r="AI77" s="2">
        <v>3.6999999999999998E-2</v>
      </c>
      <c r="AJ77" s="2">
        <v>4.8000000000000001E-2</v>
      </c>
      <c r="AK77" s="2">
        <v>4.4999999999999998E-2</v>
      </c>
      <c r="AL77" s="2">
        <v>0.05</v>
      </c>
      <c r="AM77" s="2">
        <v>5.3999999999999999E-2</v>
      </c>
    </row>
    <row r="78" spans="1:39" x14ac:dyDescent="0.25">
      <c r="A78" s="6"/>
      <c r="B78" s="4">
        <v>16</v>
      </c>
      <c r="C78" s="2">
        <v>2.1999999999999999E-2</v>
      </c>
      <c r="D78" s="2">
        <v>2.1999999999999999E-2</v>
      </c>
      <c r="E78" s="2">
        <v>2.4E-2</v>
      </c>
      <c r="F78" s="2">
        <v>2.1999999999999999E-2</v>
      </c>
      <c r="G78" s="2">
        <v>1.9E-2</v>
      </c>
      <c r="H78" s="2">
        <v>0.02</v>
      </c>
      <c r="I78" s="2">
        <v>2.3E-2</v>
      </c>
      <c r="J78" s="2">
        <v>3.3000000000000002E-2</v>
      </c>
      <c r="K78" s="2">
        <v>3.2000000000000001E-2</v>
      </c>
      <c r="L78" s="2">
        <v>2.5999999999999999E-2</v>
      </c>
      <c r="M78" s="2">
        <v>2.7E-2</v>
      </c>
      <c r="N78" s="2">
        <v>2.5999999999999999E-2</v>
      </c>
      <c r="O78" s="2">
        <v>0.02</v>
      </c>
      <c r="P78" s="2">
        <v>3.6999999999999998E-2</v>
      </c>
      <c r="Q78" s="2">
        <v>3.3000000000000002E-2</v>
      </c>
      <c r="R78" s="2">
        <v>2.9000000000000001E-2</v>
      </c>
      <c r="S78" s="2">
        <v>3.5000000000000003E-2</v>
      </c>
      <c r="T78" s="2">
        <v>3.3000000000000002E-2</v>
      </c>
      <c r="U78" s="2">
        <v>3.1E-2</v>
      </c>
      <c r="V78" s="2">
        <v>2.4E-2</v>
      </c>
      <c r="W78" s="2">
        <v>2.8000000000000001E-2</v>
      </c>
      <c r="X78" s="2">
        <v>3.6999999999999998E-2</v>
      </c>
      <c r="Y78" s="2">
        <v>4.3999999999999997E-2</v>
      </c>
      <c r="Z78" s="2">
        <v>4.2999999999999997E-2</v>
      </c>
      <c r="AA78" s="2">
        <v>3.2000000000000001E-2</v>
      </c>
      <c r="AB78" s="2">
        <v>3.1E-2</v>
      </c>
      <c r="AC78" s="2">
        <v>3.3000000000000002E-2</v>
      </c>
      <c r="AD78" s="2">
        <v>4.4999999999999998E-2</v>
      </c>
      <c r="AE78" s="2">
        <v>4.4999999999999998E-2</v>
      </c>
      <c r="AF78" s="2">
        <v>4.3999999999999997E-2</v>
      </c>
      <c r="AG78" s="2">
        <v>5.0999999999999997E-2</v>
      </c>
      <c r="AH78" s="2">
        <v>4.8000000000000001E-2</v>
      </c>
      <c r="AI78" s="2">
        <v>5.3999999999999999E-2</v>
      </c>
      <c r="AJ78" s="2">
        <v>4.8000000000000001E-2</v>
      </c>
      <c r="AK78" s="2">
        <v>4.7E-2</v>
      </c>
      <c r="AL78" s="2">
        <v>0.06</v>
      </c>
      <c r="AM78" s="2">
        <v>5.1999999999999998E-2</v>
      </c>
    </row>
    <row r="79" spans="1:39" x14ac:dyDescent="0.25">
      <c r="A79" s="6"/>
      <c r="B79" s="4">
        <v>17</v>
      </c>
      <c r="C79" s="2">
        <v>1.4999999999999999E-2</v>
      </c>
      <c r="D79" s="2">
        <v>2.1000000000000001E-2</v>
      </c>
      <c r="E79" s="2">
        <v>2.9000000000000001E-2</v>
      </c>
      <c r="F79" s="2">
        <v>2.1000000000000001E-2</v>
      </c>
      <c r="G79" s="2">
        <v>1.4999999999999999E-2</v>
      </c>
      <c r="H79" s="2">
        <v>2.4E-2</v>
      </c>
      <c r="I79" s="2">
        <v>2.4E-2</v>
      </c>
      <c r="J79" s="2">
        <v>2.5999999999999999E-2</v>
      </c>
      <c r="K79" s="2">
        <v>2.5999999999999999E-2</v>
      </c>
      <c r="L79" s="2">
        <v>1.7999999999999999E-2</v>
      </c>
      <c r="M79" s="2">
        <v>2.5000000000000001E-2</v>
      </c>
      <c r="N79" s="2">
        <v>2.5999999999999999E-2</v>
      </c>
      <c r="O79" s="2">
        <v>3.3000000000000002E-2</v>
      </c>
      <c r="P79" s="2">
        <v>2.7E-2</v>
      </c>
      <c r="Q79" s="2">
        <v>2.5999999999999999E-2</v>
      </c>
      <c r="R79" s="2">
        <v>3.2000000000000001E-2</v>
      </c>
      <c r="S79" s="2">
        <v>3.5999999999999997E-2</v>
      </c>
      <c r="T79" s="2">
        <v>3.7999999999999999E-2</v>
      </c>
      <c r="U79" s="2">
        <v>2.8000000000000001E-2</v>
      </c>
      <c r="V79" s="2">
        <v>2.4E-2</v>
      </c>
      <c r="W79" s="2">
        <v>0.04</v>
      </c>
      <c r="X79" s="2">
        <v>3.5999999999999997E-2</v>
      </c>
      <c r="Y79" s="2">
        <v>4.4999999999999998E-2</v>
      </c>
      <c r="Z79" s="2">
        <v>4.5999999999999999E-2</v>
      </c>
      <c r="AA79" s="2">
        <v>3.4000000000000002E-2</v>
      </c>
      <c r="AB79" s="2">
        <v>4.3999999999999997E-2</v>
      </c>
      <c r="AC79" s="2">
        <v>3.9E-2</v>
      </c>
      <c r="AD79" s="2">
        <v>0.04</v>
      </c>
      <c r="AE79" s="2">
        <v>3.6999999999999998E-2</v>
      </c>
      <c r="AF79" s="2">
        <v>4.1000000000000002E-2</v>
      </c>
      <c r="AG79" s="2">
        <v>5.6000000000000001E-2</v>
      </c>
      <c r="AH79" s="2">
        <v>4.8000000000000001E-2</v>
      </c>
      <c r="AI79" s="2">
        <v>3.7999999999999999E-2</v>
      </c>
      <c r="AJ79" s="2">
        <v>4.2000000000000003E-2</v>
      </c>
      <c r="AK79" s="2">
        <v>5.0999999999999997E-2</v>
      </c>
      <c r="AL79" s="2">
        <v>5.6000000000000001E-2</v>
      </c>
      <c r="AM79" s="2">
        <v>5.0999999999999997E-2</v>
      </c>
    </row>
    <row r="80" spans="1:39" x14ac:dyDescent="0.25">
      <c r="A80" s="6"/>
      <c r="B80" s="4">
        <v>18</v>
      </c>
      <c r="C80" s="2">
        <v>2.3E-2</v>
      </c>
      <c r="D80" s="2">
        <v>1.7000000000000001E-2</v>
      </c>
      <c r="E80" s="2">
        <v>0.02</v>
      </c>
      <c r="F80" s="2">
        <v>1.7000000000000001E-2</v>
      </c>
      <c r="G80" s="2">
        <v>2.1999999999999999E-2</v>
      </c>
      <c r="H80" s="2">
        <v>1.7000000000000001E-2</v>
      </c>
      <c r="I80" s="2">
        <v>2.3E-2</v>
      </c>
      <c r="J80" s="2">
        <v>2.1999999999999999E-2</v>
      </c>
      <c r="K80" s="2">
        <v>2.1000000000000001E-2</v>
      </c>
      <c r="L80" s="2">
        <v>3.3000000000000002E-2</v>
      </c>
      <c r="M80" s="2">
        <v>0.02</v>
      </c>
      <c r="N80" s="2">
        <v>1.9E-2</v>
      </c>
      <c r="O80" s="2">
        <v>3.2000000000000001E-2</v>
      </c>
      <c r="P80" s="2">
        <v>3.4000000000000002E-2</v>
      </c>
      <c r="Q80" s="2">
        <v>4.3999999999999997E-2</v>
      </c>
      <c r="R80" s="2">
        <v>3.5000000000000003E-2</v>
      </c>
      <c r="S80" s="2">
        <v>2.7E-2</v>
      </c>
      <c r="T80" s="2">
        <v>2.7E-2</v>
      </c>
      <c r="U80" s="2">
        <v>3.5000000000000003E-2</v>
      </c>
      <c r="V80" s="2">
        <v>2.1999999999999999E-2</v>
      </c>
      <c r="W80" s="2">
        <v>3.2000000000000001E-2</v>
      </c>
      <c r="X80" s="2">
        <v>3.1E-2</v>
      </c>
      <c r="Y80" s="2">
        <v>4.2999999999999997E-2</v>
      </c>
      <c r="Z80" s="2">
        <v>3.9E-2</v>
      </c>
      <c r="AA80" s="2">
        <v>2.9000000000000001E-2</v>
      </c>
      <c r="AB80" s="2">
        <v>3.5000000000000003E-2</v>
      </c>
      <c r="AC80" s="2">
        <v>3.3000000000000002E-2</v>
      </c>
      <c r="AD80" s="2">
        <v>3.7999999999999999E-2</v>
      </c>
      <c r="AE80" s="2">
        <v>4.9000000000000002E-2</v>
      </c>
      <c r="AF80" s="2">
        <v>3.4000000000000002E-2</v>
      </c>
      <c r="AG80" s="2">
        <v>4.7E-2</v>
      </c>
      <c r="AH80" s="2">
        <v>3.2000000000000001E-2</v>
      </c>
      <c r="AI80" s="2">
        <v>3.3000000000000002E-2</v>
      </c>
      <c r="AJ80" s="2">
        <v>4.7E-2</v>
      </c>
      <c r="AK80" s="2">
        <v>4.2000000000000003E-2</v>
      </c>
      <c r="AL80" s="2">
        <v>4.2000000000000003E-2</v>
      </c>
      <c r="AM80" s="2">
        <v>4.5999999999999999E-2</v>
      </c>
    </row>
    <row r="81" spans="1:39" x14ac:dyDescent="0.25">
      <c r="A81" s="6"/>
      <c r="B81" s="4">
        <v>19</v>
      </c>
      <c r="C81" s="2">
        <v>2.5999999999999999E-2</v>
      </c>
      <c r="D81" s="2">
        <v>0.02</v>
      </c>
      <c r="E81" s="2">
        <v>1.7999999999999999E-2</v>
      </c>
      <c r="F81" s="2">
        <v>2.1999999999999999E-2</v>
      </c>
      <c r="G81" s="2">
        <v>1.4E-2</v>
      </c>
      <c r="H81" s="2">
        <v>1.4E-2</v>
      </c>
      <c r="I81" s="2">
        <v>2.8000000000000001E-2</v>
      </c>
      <c r="J81" s="2">
        <v>2.4E-2</v>
      </c>
      <c r="K81" s="2">
        <v>1.6E-2</v>
      </c>
      <c r="L81" s="2">
        <v>2.1000000000000001E-2</v>
      </c>
      <c r="M81" s="2">
        <v>2.5999999999999999E-2</v>
      </c>
      <c r="N81" s="2">
        <v>2.1000000000000001E-2</v>
      </c>
      <c r="O81" s="2">
        <v>2.9000000000000001E-2</v>
      </c>
      <c r="P81" s="2">
        <v>2.5999999999999999E-2</v>
      </c>
      <c r="Q81" s="2">
        <v>2.5999999999999999E-2</v>
      </c>
      <c r="R81" s="2">
        <v>2.7E-2</v>
      </c>
      <c r="S81" s="2">
        <v>3.2000000000000001E-2</v>
      </c>
      <c r="T81" s="2">
        <v>3.4000000000000002E-2</v>
      </c>
      <c r="U81" s="2">
        <v>2.9000000000000001E-2</v>
      </c>
      <c r="V81" s="2">
        <v>3.1E-2</v>
      </c>
      <c r="W81" s="2">
        <v>3.4000000000000002E-2</v>
      </c>
      <c r="X81" s="2">
        <v>4.3999999999999997E-2</v>
      </c>
      <c r="Y81" s="2">
        <v>2.8000000000000001E-2</v>
      </c>
      <c r="Z81" s="2">
        <v>3.4000000000000002E-2</v>
      </c>
      <c r="AA81" s="2">
        <v>0.03</v>
      </c>
      <c r="AB81" s="2">
        <v>0.03</v>
      </c>
      <c r="AC81" s="2">
        <v>3.5999999999999997E-2</v>
      </c>
      <c r="AD81" s="2">
        <v>3.6999999999999998E-2</v>
      </c>
      <c r="AE81" s="2">
        <v>3.6999999999999998E-2</v>
      </c>
      <c r="AF81" s="2">
        <v>0.04</v>
      </c>
      <c r="AG81" s="2">
        <v>4.7E-2</v>
      </c>
      <c r="AH81" s="2">
        <v>4.7E-2</v>
      </c>
      <c r="AI81" s="2">
        <v>0.04</v>
      </c>
      <c r="AJ81" s="2">
        <v>4.1000000000000002E-2</v>
      </c>
      <c r="AK81" s="2">
        <v>4.4999999999999998E-2</v>
      </c>
      <c r="AL81" s="2">
        <v>3.9E-2</v>
      </c>
      <c r="AM81" s="2">
        <v>0.04</v>
      </c>
    </row>
    <row r="82" spans="1:39" x14ac:dyDescent="0.25">
      <c r="A82" s="6"/>
      <c r="B82" s="4">
        <v>20</v>
      </c>
      <c r="C82" s="2">
        <v>1.7999999999999999E-2</v>
      </c>
      <c r="D82" s="2">
        <v>0.02</v>
      </c>
      <c r="E82" s="2">
        <v>1.4999999999999999E-2</v>
      </c>
      <c r="F82" s="2">
        <v>1.4999999999999999E-2</v>
      </c>
      <c r="G82" s="2">
        <v>1.9E-2</v>
      </c>
      <c r="H82" s="2">
        <v>1.7999999999999999E-2</v>
      </c>
      <c r="I82" s="2">
        <v>2.8000000000000001E-2</v>
      </c>
      <c r="J82" s="2">
        <v>0.03</v>
      </c>
      <c r="K82" s="2">
        <v>2.1999999999999999E-2</v>
      </c>
      <c r="L82" s="2">
        <v>3.2000000000000001E-2</v>
      </c>
      <c r="M82" s="2">
        <v>2.1999999999999999E-2</v>
      </c>
      <c r="N82" s="2">
        <v>2.8000000000000001E-2</v>
      </c>
      <c r="O82" s="2">
        <v>2.8000000000000001E-2</v>
      </c>
      <c r="P82" s="2">
        <v>2.5999999999999999E-2</v>
      </c>
      <c r="Q82" s="2">
        <v>2.8000000000000001E-2</v>
      </c>
      <c r="R82" s="2">
        <v>2.5999999999999999E-2</v>
      </c>
      <c r="S82" s="2">
        <v>0.03</v>
      </c>
      <c r="T82" s="2">
        <v>3.1E-2</v>
      </c>
      <c r="U82" s="2">
        <v>3.5000000000000003E-2</v>
      </c>
      <c r="V82" s="2">
        <v>3.5999999999999997E-2</v>
      </c>
      <c r="W82" s="2">
        <v>3.3000000000000002E-2</v>
      </c>
      <c r="X82" s="2">
        <v>3.3000000000000002E-2</v>
      </c>
      <c r="Y82" s="2">
        <v>3.9E-2</v>
      </c>
      <c r="Z82" s="2">
        <v>4.4999999999999998E-2</v>
      </c>
      <c r="AA82" s="2">
        <v>3.2000000000000001E-2</v>
      </c>
      <c r="AB82" s="2">
        <v>3.6999999999999998E-2</v>
      </c>
      <c r="AC82" s="2">
        <v>3.7999999999999999E-2</v>
      </c>
      <c r="AD82" s="2">
        <v>4.9000000000000002E-2</v>
      </c>
      <c r="AE82" s="2">
        <v>4.2000000000000003E-2</v>
      </c>
      <c r="AF82" s="2">
        <v>5.5E-2</v>
      </c>
      <c r="AG82" s="2">
        <v>4.4999999999999998E-2</v>
      </c>
      <c r="AH82" s="2">
        <v>3.6999999999999998E-2</v>
      </c>
      <c r="AI82" s="2">
        <v>5.5E-2</v>
      </c>
      <c r="AJ82" s="2">
        <v>4.5999999999999999E-2</v>
      </c>
      <c r="AK82" s="2">
        <v>4.5999999999999999E-2</v>
      </c>
      <c r="AL82" s="2">
        <v>6.0999999999999999E-2</v>
      </c>
      <c r="AM82" s="2">
        <v>4.5999999999999999E-2</v>
      </c>
    </row>
    <row r="83" spans="1:39" x14ac:dyDescent="0.25">
      <c r="A83" s="6"/>
      <c r="B83" s="4">
        <v>21</v>
      </c>
      <c r="C83" s="2">
        <v>0.02</v>
      </c>
      <c r="D83" s="2">
        <v>1.4999999999999999E-2</v>
      </c>
      <c r="E83" s="2">
        <v>1.9E-2</v>
      </c>
      <c r="F83" s="2">
        <v>1.9E-2</v>
      </c>
      <c r="G83" s="2">
        <v>1.4999999999999999E-2</v>
      </c>
      <c r="H83" s="2">
        <v>2.3E-2</v>
      </c>
      <c r="I83" s="2">
        <v>2.5000000000000001E-2</v>
      </c>
      <c r="J83" s="2">
        <v>2.1999999999999999E-2</v>
      </c>
      <c r="K83" s="2">
        <v>1.7999999999999999E-2</v>
      </c>
      <c r="L83" s="2">
        <v>2.1000000000000001E-2</v>
      </c>
      <c r="M83" s="2">
        <v>2.1999999999999999E-2</v>
      </c>
      <c r="N83" s="2">
        <v>2.5999999999999999E-2</v>
      </c>
      <c r="O83" s="2">
        <v>2.3E-2</v>
      </c>
      <c r="P83" s="2">
        <v>2.5999999999999999E-2</v>
      </c>
      <c r="Q83" s="2">
        <v>0.02</v>
      </c>
      <c r="R83" s="2">
        <v>3.1E-2</v>
      </c>
      <c r="S83" s="2">
        <v>3.2000000000000001E-2</v>
      </c>
      <c r="T83" s="2">
        <v>3.1E-2</v>
      </c>
      <c r="U83" s="2">
        <v>2.5000000000000001E-2</v>
      </c>
      <c r="V83" s="2">
        <v>2.8000000000000001E-2</v>
      </c>
      <c r="W83" s="2">
        <v>2.7E-2</v>
      </c>
      <c r="X83" s="2">
        <v>2.4E-2</v>
      </c>
      <c r="Y83" s="2">
        <v>2.8000000000000001E-2</v>
      </c>
      <c r="Z83" s="2">
        <v>3.7999999999999999E-2</v>
      </c>
      <c r="AA83" s="2">
        <v>4.9000000000000002E-2</v>
      </c>
      <c r="AB83" s="2">
        <v>4.1000000000000002E-2</v>
      </c>
      <c r="AC83" s="2">
        <v>3.1E-2</v>
      </c>
      <c r="AD83" s="2">
        <v>3.6999999999999998E-2</v>
      </c>
      <c r="AE83" s="2">
        <v>4.2000000000000003E-2</v>
      </c>
      <c r="AF83" s="2">
        <v>4.2000000000000003E-2</v>
      </c>
      <c r="AG83" s="2">
        <v>3.4000000000000002E-2</v>
      </c>
      <c r="AH83" s="2">
        <v>3.5000000000000003E-2</v>
      </c>
      <c r="AI83" s="2">
        <v>3.5000000000000003E-2</v>
      </c>
      <c r="AJ83" s="2">
        <v>4.2999999999999997E-2</v>
      </c>
      <c r="AK83" s="2">
        <v>4.9000000000000002E-2</v>
      </c>
      <c r="AL83" s="2">
        <v>4.5999999999999999E-2</v>
      </c>
      <c r="AM83" s="2">
        <v>5.0999999999999997E-2</v>
      </c>
    </row>
    <row r="84" spans="1:39" x14ac:dyDescent="0.25">
      <c r="A84" s="6"/>
      <c r="B84" s="4">
        <v>22</v>
      </c>
      <c r="C84" s="2">
        <v>2.4E-2</v>
      </c>
      <c r="D84" s="2">
        <v>0.02</v>
      </c>
      <c r="E84" s="2">
        <v>1.6E-2</v>
      </c>
      <c r="F84" s="2">
        <v>2.5000000000000001E-2</v>
      </c>
      <c r="G84" s="2">
        <v>0.02</v>
      </c>
      <c r="H84" s="2">
        <v>2.5000000000000001E-2</v>
      </c>
      <c r="I84" s="2">
        <v>1.6E-2</v>
      </c>
      <c r="J84" s="2">
        <v>2.9000000000000001E-2</v>
      </c>
      <c r="K84" s="2">
        <v>2.5999999999999999E-2</v>
      </c>
      <c r="L84" s="2">
        <v>3.2000000000000001E-2</v>
      </c>
      <c r="M84" s="2">
        <v>2.5000000000000001E-2</v>
      </c>
      <c r="N84" s="2">
        <v>3.6999999999999998E-2</v>
      </c>
      <c r="O84" s="2">
        <v>2.5000000000000001E-2</v>
      </c>
      <c r="P84" s="2">
        <v>3.2000000000000001E-2</v>
      </c>
      <c r="Q84" s="2">
        <v>2.8000000000000001E-2</v>
      </c>
      <c r="R84" s="2">
        <v>2.4E-2</v>
      </c>
      <c r="S84" s="2">
        <v>2.5000000000000001E-2</v>
      </c>
      <c r="T84" s="2">
        <v>2.9000000000000001E-2</v>
      </c>
      <c r="U84" s="2">
        <v>3.1E-2</v>
      </c>
      <c r="V84" s="2">
        <v>2.5999999999999999E-2</v>
      </c>
      <c r="W84" s="2">
        <v>2.5000000000000001E-2</v>
      </c>
      <c r="X84" s="2">
        <v>3.7999999999999999E-2</v>
      </c>
      <c r="Y84" s="2">
        <v>0.03</v>
      </c>
      <c r="Z84" s="2">
        <v>3.5999999999999997E-2</v>
      </c>
      <c r="AA84" s="2">
        <v>2.5000000000000001E-2</v>
      </c>
      <c r="AB84" s="2">
        <v>0.04</v>
      </c>
      <c r="AC84" s="2">
        <v>3.1E-2</v>
      </c>
      <c r="AD84" s="2">
        <v>4.2000000000000003E-2</v>
      </c>
      <c r="AE84" s="2">
        <v>3.3000000000000002E-2</v>
      </c>
      <c r="AF84" s="2">
        <v>4.2000000000000003E-2</v>
      </c>
      <c r="AG84" s="2">
        <v>3.6999999999999998E-2</v>
      </c>
      <c r="AH84" s="2">
        <v>4.1000000000000002E-2</v>
      </c>
      <c r="AI84" s="2">
        <v>3.9E-2</v>
      </c>
      <c r="AJ84" s="2">
        <v>3.9E-2</v>
      </c>
      <c r="AK84" s="2">
        <v>0.05</v>
      </c>
      <c r="AL84" s="2">
        <v>3.9E-2</v>
      </c>
      <c r="AM84" s="2">
        <v>3.9E-2</v>
      </c>
    </row>
    <row r="85" spans="1:39" x14ac:dyDescent="0.25">
      <c r="A85" s="6"/>
      <c r="B85" s="4">
        <v>23</v>
      </c>
      <c r="C85" s="2">
        <v>0.02</v>
      </c>
      <c r="D85" s="2">
        <v>1.4E-2</v>
      </c>
      <c r="E85" s="2">
        <v>2.1000000000000001E-2</v>
      </c>
      <c r="F85" s="2">
        <v>0.02</v>
      </c>
      <c r="G85" s="2">
        <v>1.4999999999999999E-2</v>
      </c>
      <c r="H85" s="2">
        <v>2.1999999999999999E-2</v>
      </c>
      <c r="I85" s="2">
        <v>2.4E-2</v>
      </c>
      <c r="J85" s="2">
        <v>2.8000000000000001E-2</v>
      </c>
      <c r="K85" s="2">
        <v>2.1000000000000001E-2</v>
      </c>
      <c r="L85" s="2">
        <v>3.6999999999999998E-2</v>
      </c>
      <c r="M85" s="2">
        <v>2.4E-2</v>
      </c>
      <c r="N85" s="2">
        <v>3.3000000000000002E-2</v>
      </c>
      <c r="O85" s="2">
        <v>1.9E-2</v>
      </c>
      <c r="P85" s="2">
        <v>2.7E-2</v>
      </c>
      <c r="Q85" s="2">
        <v>2.4E-2</v>
      </c>
      <c r="R85" s="2">
        <v>2.5999999999999999E-2</v>
      </c>
      <c r="S85" s="2">
        <v>3.4000000000000002E-2</v>
      </c>
      <c r="T85" s="2">
        <v>4.2000000000000003E-2</v>
      </c>
      <c r="U85" s="2">
        <v>3.9E-2</v>
      </c>
      <c r="V85" s="2">
        <v>0.03</v>
      </c>
      <c r="W85" s="2">
        <v>2.9000000000000001E-2</v>
      </c>
      <c r="X85" s="2">
        <v>3.9E-2</v>
      </c>
      <c r="Y85" s="2">
        <v>2.5999999999999999E-2</v>
      </c>
      <c r="Z85" s="2">
        <v>2.9000000000000001E-2</v>
      </c>
      <c r="AA85" s="2">
        <v>3.6999999999999998E-2</v>
      </c>
      <c r="AB85" s="2">
        <v>0.04</v>
      </c>
      <c r="AC85" s="2">
        <v>0.04</v>
      </c>
      <c r="AD85" s="2">
        <v>4.5999999999999999E-2</v>
      </c>
      <c r="AE85" s="2">
        <v>2.4E-2</v>
      </c>
      <c r="AF85" s="2">
        <v>3.5000000000000003E-2</v>
      </c>
      <c r="AG85" s="2">
        <v>3.9E-2</v>
      </c>
      <c r="AH85" s="2">
        <v>3.5999999999999997E-2</v>
      </c>
      <c r="AI85" s="2">
        <v>4.1000000000000002E-2</v>
      </c>
      <c r="AJ85" s="2">
        <v>3.7999999999999999E-2</v>
      </c>
      <c r="AK85" s="2">
        <v>3.3000000000000002E-2</v>
      </c>
      <c r="AL85" s="2">
        <v>4.4999999999999998E-2</v>
      </c>
      <c r="AM85" s="2">
        <v>5.7000000000000002E-2</v>
      </c>
    </row>
    <row r="86" spans="1:39" x14ac:dyDescent="0.25">
      <c r="A86" s="6"/>
      <c r="B86" s="4">
        <v>24</v>
      </c>
      <c r="C86" s="2">
        <v>1.7999999999999999E-2</v>
      </c>
      <c r="D86" s="2">
        <v>2.1000000000000001E-2</v>
      </c>
      <c r="E86" s="2">
        <v>1.2999999999999999E-2</v>
      </c>
      <c r="F86" s="2">
        <v>1.4E-2</v>
      </c>
      <c r="G86" s="2">
        <v>0.01</v>
      </c>
      <c r="H86" s="2">
        <v>2.3E-2</v>
      </c>
      <c r="I86" s="2">
        <v>1.7000000000000001E-2</v>
      </c>
      <c r="J86" s="2">
        <v>1.7000000000000001E-2</v>
      </c>
      <c r="K86" s="2">
        <v>2.3E-2</v>
      </c>
      <c r="L86" s="2">
        <v>0.02</v>
      </c>
      <c r="M86" s="2">
        <v>2.1000000000000001E-2</v>
      </c>
      <c r="N86" s="2">
        <v>0.02</v>
      </c>
      <c r="O86" s="2">
        <v>0.03</v>
      </c>
      <c r="P86" s="2">
        <v>2.8000000000000001E-2</v>
      </c>
      <c r="Q86" s="2">
        <v>2.5999999999999999E-2</v>
      </c>
      <c r="R86" s="2">
        <v>3.4000000000000002E-2</v>
      </c>
      <c r="S86" s="2">
        <v>2.7E-2</v>
      </c>
      <c r="T86" s="2">
        <v>3.2000000000000001E-2</v>
      </c>
      <c r="U86" s="2">
        <v>3.5999999999999997E-2</v>
      </c>
      <c r="V86" s="2">
        <v>2.1000000000000001E-2</v>
      </c>
      <c r="W86" s="2">
        <v>2.9000000000000001E-2</v>
      </c>
      <c r="X86" s="2">
        <v>3.4000000000000002E-2</v>
      </c>
      <c r="Y86" s="2">
        <v>3.2000000000000001E-2</v>
      </c>
      <c r="Z86" s="2">
        <v>3.9E-2</v>
      </c>
      <c r="AA86" s="2">
        <v>4.4999999999999998E-2</v>
      </c>
      <c r="AB86" s="2">
        <v>3.3000000000000002E-2</v>
      </c>
      <c r="AC86" s="2">
        <v>3.7999999999999999E-2</v>
      </c>
      <c r="AD86" s="2">
        <v>3.3000000000000002E-2</v>
      </c>
      <c r="AE86" s="2">
        <v>3.4000000000000002E-2</v>
      </c>
      <c r="AF86" s="2">
        <v>4.2999999999999997E-2</v>
      </c>
      <c r="AG86" s="2">
        <v>4.2000000000000003E-2</v>
      </c>
      <c r="AH86" s="2">
        <v>4.4999999999999998E-2</v>
      </c>
      <c r="AI86" s="2">
        <v>3.2000000000000001E-2</v>
      </c>
      <c r="AJ86" s="2">
        <v>4.2000000000000003E-2</v>
      </c>
      <c r="AK86" s="2">
        <v>4.8000000000000001E-2</v>
      </c>
      <c r="AL86" s="2">
        <v>4.7E-2</v>
      </c>
      <c r="AM86" s="2">
        <v>4.2999999999999997E-2</v>
      </c>
    </row>
    <row r="87" spans="1:39" x14ac:dyDescent="0.25">
      <c r="A87" s="6"/>
      <c r="B87" s="4">
        <v>25</v>
      </c>
      <c r="C87" s="2">
        <v>2.1999999999999999E-2</v>
      </c>
      <c r="D87" s="2">
        <v>1.9E-2</v>
      </c>
      <c r="E87" s="2">
        <v>1.9E-2</v>
      </c>
      <c r="F87" s="2">
        <v>1.9E-2</v>
      </c>
      <c r="G87" s="2">
        <v>1.0999999999999999E-2</v>
      </c>
      <c r="H87" s="2">
        <v>3.9E-2</v>
      </c>
      <c r="I87" s="2">
        <v>1.9E-2</v>
      </c>
      <c r="J87" s="2">
        <v>2.5000000000000001E-2</v>
      </c>
      <c r="K87" s="2">
        <v>0.02</v>
      </c>
      <c r="L87" s="2">
        <v>2.5000000000000001E-2</v>
      </c>
      <c r="M87" s="2">
        <v>1.2999999999999999E-2</v>
      </c>
      <c r="N87" s="2">
        <v>1.2E-2</v>
      </c>
      <c r="O87" s="2">
        <v>0.03</v>
      </c>
      <c r="P87" s="2">
        <v>0.02</v>
      </c>
      <c r="Q87" s="2">
        <v>3.1E-2</v>
      </c>
      <c r="R87" s="2">
        <v>2.5000000000000001E-2</v>
      </c>
      <c r="S87" s="2">
        <v>0.03</v>
      </c>
      <c r="T87" s="2">
        <v>2.9000000000000001E-2</v>
      </c>
      <c r="U87" s="2">
        <v>3.3000000000000002E-2</v>
      </c>
      <c r="V87" s="2">
        <v>2.9000000000000001E-2</v>
      </c>
      <c r="W87" s="2">
        <v>2.8000000000000001E-2</v>
      </c>
      <c r="X87" s="2">
        <v>0.03</v>
      </c>
      <c r="Y87" s="2">
        <v>3.2000000000000001E-2</v>
      </c>
      <c r="Z87" s="2">
        <v>4.2999999999999997E-2</v>
      </c>
      <c r="AA87" s="2">
        <v>3.2000000000000001E-2</v>
      </c>
      <c r="AB87" s="2">
        <v>3.6999999999999998E-2</v>
      </c>
      <c r="AC87" s="2">
        <v>3.3000000000000002E-2</v>
      </c>
      <c r="AD87" s="2">
        <v>4.1000000000000002E-2</v>
      </c>
      <c r="AE87" s="2">
        <v>0.04</v>
      </c>
      <c r="AF87" s="2">
        <v>3.5999999999999997E-2</v>
      </c>
      <c r="AG87" s="2">
        <v>3.2000000000000001E-2</v>
      </c>
      <c r="AH87" s="2">
        <v>5.3999999999999999E-2</v>
      </c>
      <c r="AI87" s="2">
        <v>0.05</v>
      </c>
      <c r="AJ87" s="2">
        <v>3.9E-2</v>
      </c>
      <c r="AK87" s="2">
        <v>3.5999999999999997E-2</v>
      </c>
      <c r="AL87" s="2">
        <v>3.9E-2</v>
      </c>
      <c r="AM87" s="2">
        <v>4.1000000000000002E-2</v>
      </c>
    </row>
    <row r="88" spans="1:39" x14ac:dyDescent="0.25">
      <c r="A88" s="6"/>
      <c r="B88" s="4">
        <v>26</v>
      </c>
      <c r="C88" s="2">
        <v>1.6E-2</v>
      </c>
      <c r="D88" s="2">
        <v>1.2E-2</v>
      </c>
      <c r="E88" s="2">
        <v>1.4999999999999999E-2</v>
      </c>
      <c r="F88" s="2">
        <v>2.8000000000000001E-2</v>
      </c>
      <c r="G88" s="2">
        <v>2.5000000000000001E-2</v>
      </c>
      <c r="H88" s="2">
        <v>1.0999999999999999E-2</v>
      </c>
      <c r="I88" s="2">
        <v>2.1000000000000001E-2</v>
      </c>
      <c r="J88" s="2">
        <v>0.02</v>
      </c>
      <c r="K88" s="2">
        <v>0.02</v>
      </c>
      <c r="L88" s="2">
        <v>0.02</v>
      </c>
      <c r="M88" s="2">
        <v>2.5999999999999999E-2</v>
      </c>
      <c r="N88" s="2">
        <v>0.02</v>
      </c>
      <c r="O88" s="2">
        <v>3.2000000000000001E-2</v>
      </c>
      <c r="P88" s="2">
        <v>3.2000000000000001E-2</v>
      </c>
      <c r="Q88" s="2">
        <v>2.7E-2</v>
      </c>
      <c r="R88" s="2">
        <v>2.3E-2</v>
      </c>
      <c r="S88" s="2">
        <v>3.3000000000000002E-2</v>
      </c>
      <c r="T88" s="2">
        <v>3.6999999999999998E-2</v>
      </c>
      <c r="U88" s="2">
        <v>3.3000000000000002E-2</v>
      </c>
      <c r="V88" s="2">
        <v>0.04</v>
      </c>
      <c r="W88" s="2">
        <v>3.2000000000000001E-2</v>
      </c>
      <c r="X88" s="2">
        <v>3.2000000000000001E-2</v>
      </c>
      <c r="Y88" s="2">
        <v>3.3000000000000002E-2</v>
      </c>
      <c r="Z88" s="2">
        <v>2.1999999999999999E-2</v>
      </c>
      <c r="AA88" s="2">
        <v>2.1000000000000001E-2</v>
      </c>
      <c r="AB88" s="2">
        <v>3.4000000000000002E-2</v>
      </c>
      <c r="AC88" s="2">
        <v>3.2000000000000001E-2</v>
      </c>
      <c r="AD88" s="2">
        <v>3.4000000000000002E-2</v>
      </c>
      <c r="AE88" s="2">
        <v>5.0999999999999997E-2</v>
      </c>
      <c r="AF88" s="2">
        <v>4.9000000000000002E-2</v>
      </c>
      <c r="AG88" s="2">
        <v>3.3000000000000002E-2</v>
      </c>
      <c r="AH88" s="2">
        <v>5.6000000000000001E-2</v>
      </c>
      <c r="AI88" s="2">
        <v>4.9000000000000002E-2</v>
      </c>
      <c r="AJ88" s="2">
        <v>3.1E-2</v>
      </c>
      <c r="AK88" s="2">
        <v>6.0999999999999999E-2</v>
      </c>
      <c r="AL88" s="2">
        <v>5.1999999999999998E-2</v>
      </c>
      <c r="AM88" s="2">
        <v>4.4999999999999998E-2</v>
      </c>
    </row>
    <row r="89" spans="1:39" x14ac:dyDescent="0.25">
      <c r="A89" s="6"/>
      <c r="B89" s="4">
        <v>27</v>
      </c>
      <c r="C89" s="2">
        <v>2.1999999999999999E-2</v>
      </c>
      <c r="D89" s="2">
        <v>1.7999999999999999E-2</v>
      </c>
      <c r="E89" s="2">
        <v>1.4999999999999999E-2</v>
      </c>
      <c r="F89" s="2">
        <v>1.9E-2</v>
      </c>
      <c r="G89" s="2">
        <v>0.02</v>
      </c>
      <c r="H89" s="2">
        <v>2.5000000000000001E-2</v>
      </c>
      <c r="I89" s="2">
        <v>1.9E-2</v>
      </c>
      <c r="J89" s="2">
        <v>2.3E-2</v>
      </c>
      <c r="K89" s="2">
        <v>2.1000000000000001E-2</v>
      </c>
      <c r="L89" s="2">
        <v>1.4999999999999999E-2</v>
      </c>
      <c r="M89" s="2">
        <v>2.4E-2</v>
      </c>
      <c r="N89" s="2">
        <v>2.1999999999999999E-2</v>
      </c>
      <c r="O89" s="2">
        <v>2.5999999999999999E-2</v>
      </c>
      <c r="P89" s="2">
        <v>2.5999999999999999E-2</v>
      </c>
      <c r="Q89" s="2">
        <v>2.5999999999999999E-2</v>
      </c>
      <c r="R89" s="2">
        <v>2.1999999999999999E-2</v>
      </c>
      <c r="S89" s="2">
        <v>3.5000000000000003E-2</v>
      </c>
      <c r="T89" s="2">
        <v>3.2000000000000001E-2</v>
      </c>
      <c r="U89" s="2">
        <v>2.3E-2</v>
      </c>
      <c r="V89" s="2">
        <v>3.1E-2</v>
      </c>
      <c r="W89" s="2">
        <v>4.3999999999999997E-2</v>
      </c>
      <c r="X89" s="2">
        <v>0.03</v>
      </c>
      <c r="Y89" s="2">
        <v>0.03</v>
      </c>
      <c r="Z89" s="2">
        <v>3.7999999999999999E-2</v>
      </c>
      <c r="AA89" s="2">
        <v>2.9000000000000001E-2</v>
      </c>
      <c r="AB89" s="2">
        <v>2.8000000000000001E-2</v>
      </c>
      <c r="AC89" s="2">
        <v>3.2000000000000001E-2</v>
      </c>
      <c r="AD89" s="2">
        <v>4.4999999999999998E-2</v>
      </c>
      <c r="AE89" s="2">
        <v>2.9000000000000001E-2</v>
      </c>
      <c r="AF89" s="2">
        <v>3.6999999999999998E-2</v>
      </c>
      <c r="AG89" s="2">
        <v>3.4000000000000002E-2</v>
      </c>
      <c r="AH89" s="2">
        <v>0.04</v>
      </c>
      <c r="AI89" s="2">
        <v>3.9E-2</v>
      </c>
      <c r="AJ89" s="2">
        <v>0.04</v>
      </c>
      <c r="AK89" s="2">
        <v>3.9E-2</v>
      </c>
      <c r="AL89" s="2">
        <v>3.4000000000000002E-2</v>
      </c>
      <c r="AM89" s="2">
        <v>3.9E-2</v>
      </c>
    </row>
    <row r="90" spans="1:39" x14ac:dyDescent="0.25">
      <c r="A90" s="6"/>
      <c r="B90" s="4">
        <v>28</v>
      </c>
      <c r="C90" s="2">
        <v>2.1000000000000001E-2</v>
      </c>
      <c r="D90" s="2">
        <v>1.9E-2</v>
      </c>
      <c r="E90" s="2">
        <v>1.6E-2</v>
      </c>
      <c r="F90" s="2">
        <v>1.7000000000000001E-2</v>
      </c>
      <c r="G90" s="2">
        <v>1.7000000000000001E-2</v>
      </c>
      <c r="H90" s="2">
        <v>2.5000000000000001E-2</v>
      </c>
      <c r="I90" s="2">
        <v>1.7999999999999999E-2</v>
      </c>
      <c r="J90" s="2">
        <v>2.5000000000000001E-2</v>
      </c>
      <c r="K90" s="2">
        <v>0.02</v>
      </c>
      <c r="L90" s="2">
        <v>2.3E-2</v>
      </c>
      <c r="M90" s="2">
        <v>2.4E-2</v>
      </c>
      <c r="N90" s="2">
        <v>2.3E-2</v>
      </c>
      <c r="O90" s="2">
        <v>2.1999999999999999E-2</v>
      </c>
      <c r="P90" s="2">
        <v>0.03</v>
      </c>
      <c r="Q90" s="2">
        <v>2.1000000000000001E-2</v>
      </c>
      <c r="R90" s="2">
        <v>2.5999999999999999E-2</v>
      </c>
      <c r="S90" s="2">
        <v>1.6E-2</v>
      </c>
      <c r="T90" s="2">
        <v>2.1999999999999999E-2</v>
      </c>
      <c r="U90" s="2">
        <v>2.5999999999999999E-2</v>
      </c>
      <c r="V90" s="2">
        <v>0.03</v>
      </c>
      <c r="W90" s="2">
        <v>3.7999999999999999E-2</v>
      </c>
      <c r="X90" s="2">
        <v>2.5999999999999999E-2</v>
      </c>
      <c r="Y90" s="2">
        <v>3.5000000000000003E-2</v>
      </c>
      <c r="Z90" s="2">
        <v>2.8000000000000001E-2</v>
      </c>
      <c r="AA90" s="2">
        <v>2.3E-2</v>
      </c>
      <c r="AB90" s="2">
        <v>3.5000000000000003E-2</v>
      </c>
      <c r="AC90" s="2">
        <v>0.03</v>
      </c>
      <c r="AD90" s="2">
        <v>0.03</v>
      </c>
      <c r="AE90" s="2">
        <v>3.3000000000000002E-2</v>
      </c>
      <c r="AF90" s="2">
        <v>4.1000000000000002E-2</v>
      </c>
      <c r="AG90" s="2">
        <v>2.9000000000000001E-2</v>
      </c>
      <c r="AH90" s="2">
        <v>4.2999999999999997E-2</v>
      </c>
      <c r="AI90" s="2">
        <v>0.05</v>
      </c>
      <c r="AJ90" s="2">
        <v>3.4000000000000002E-2</v>
      </c>
      <c r="AK90" s="2">
        <v>3.3000000000000002E-2</v>
      </c>
      <c r="AL90" s="2">
        <v>3.2000000000000001E-2</v>
      </c>
      <c r="AM90" s="2">
        <v>4.2000000000000003E-2</v>
      </c>
    </row>
    <row r="91" spans="1:39" x14ac:dyDescent="0.25">
      <c r="A91" s="6"/>
      <c r="B91" s="4">
        <v>29</v>
      </c>
      <c r="C91" s="2">
        <v>1.7999999999999999E-2</v>
      </c>
      <c r="D91" s="2">
        <v>1.4999999999999999E-2</v>
      </c>
      <c r="E91" s="2">
        <v>2.1999999999999999E-2</v>
      </c>
      <c r="F91" s="2">
        <v>1.4E-2</v>
      </c>
      <c r="G91" s="2">
        <v>2.1999999999999999E-2</v>
      </c>
      <c r="H91" s="2">
        <v>1.9E-2</v>
      </c>
      <c r="I91" s="2">
        <v>0.02</v>
      </c>
      <c r="J91" s="2">
        <v>2.4E-2</v>
      </c>
      <c r="K91" s="2">
        <v>2.5999999999999999E-2</v>
      </c>
      <c r="L91" s="2">
        <v>2.1999999999999999E-2</v>
      </c>
      <c r="M91" s="2">
        <v>2.1000000000000001E-2</v>
      </c>
      <c r="N91" s="2">
        <v>2.3E-2</v>
      </c>
      <c r="O91" s="2">
        <v>2.8000000000000001E-2</v>
      </c>
      <c r="P91" s="2">
        <v>2.4E-2</v>
      </c>
      <c r="Q91" s="2">
        <v>2.7E-2</v>
      </c>
      <c r="R91" s="2">
        <v>2.3E-2</v>
      </c>
      <c r="S91" s="2">
        <v>2.1000000000000001E-2</v>
      </c>
      <c r="T91" s="2">
        <v>0.02</v>
      </c>
      <c r="U91" s="2">
        <v>3.5999999999999997E-2</v>
      </c>
      <c r="V91" s="2">
        <v>2.1999999999999999E-2</v>
      </c>
      <c r="W91" s="2">
        <v>0.04</v>
      </c>
      <c r="X91" s="2">
        <v>2.5999999999999999E-2</v>
      </c>
      <c r="Y91" s="2">
        <v>3.3000000000000002E-2</v>
      </c>
      <c r="Z91" s="2">
        <v>3.6999999999999998E-2</v>
      </c>
      <c r="AA91" s="2">
        <v>4.3999999999999997E-2</v>
      </c>
      <c r="AB91" s="2">
        <v>2.9000000000000001E-2</v>
      </c>
      <c r="AC91" s="2">
        <v>3.1E-2</v>
      </c>
      <c r="AD91" s="2">
        <v>0.03</v>
      </c>
      <c r="AE91" s="2">
        <v>4.2000000000000003E-2</v>
      </c>
      <c r="AF91" s="2">
        <v>4.9000000000000002E-2</v>
      </c>
      <c r="AG91" s="2">
        <v>2.9000000000000001E-2</v>
      </c>
      <c r="AH91" s="2">
        <v>3.7999999999999999E-2</v>
      </c>
      <c r="AI91" s="2">
        <v>4.5999999999999999E-2</v>
      </c>
      <c r="AJ91" s="2">
        <v>4.5999999999999999E-2</v>
      </c>
      <c r="AK91" s="2">
        <v>3.6999999999999998E-2</v>
      </c>
      <c r="AL91" s="2">
        <v>0.04</v>
      </c>
      <c r="AM91" s="2">
        <v>0.04</v>
      </c>
    </row>
    <row r="92" spans="1:39" x14ac:dyDescent="0.25">
      <c r="A92" s="6"/>
      <c r="B92" s="4">
        <v>30</v>
      </c>
      <c r="C92" s="2">
        <v>1.9E-2</v>
      </c>
      <c r="D92" s="2">
        <v>2.5000000000000001E-2</v>
      </c>
      <c r="E92" s="2">
        <v>2.9000000000000001E-2</v>
      </c>
      <c r="F92" s="2">
        <v>2.1999999999999999E-2</v>
      </c>
      <c r="G92" s="2">
        <v>2.5999999999999999E-2</v>
      </c>
      <c r="H92" s="2">
        <v>1.9E-2</v>
      </c>
      <c r="I92" s="2">
        <v>2.3E-2</v>
      </c>
      <c r="J92" s="2">
        <v>1.0999999999999999E-2</v>
      </c>
      <c r="K92" s="2">
        <v>2.5999999999999999E-2</v>
      </c>
      <c r="L92" s="2">
        <v>1.6E-2</v>
      </c>
      <c r="M92" s="2">
        <v>1.7000000000000001E-2</v>
      </c>
      <c r="N92" s="2">
        <v>2.4E-2</v>
      </c>
      <c r="O92" s="2">
        <v>2.1999999999999999E-2</v>
      </c>
      <c r="P92" s="2">
        <v>2.1000000000000001E-2</v>
      </c>
      <c r="Q92" s="2">
        <v>2.5999999999999999E-2</v>
      </c>
      <c r="R92" s="2">
        <v>2.1000000000000001E-2</v>
      </c>
      <c r="S92" s="2">
        <v>3.1E-2</v>
      </c>
      <c r="T92" s="2">
        <v>3.2000000000000001E-2</v>
      </c>
      <c r="U92" s="2">
        <v>2.1999999999999999E-2</v>
      </c>
      <c r="V92" s="2">
        <v>3.5999999999999997E-2</v>
      </c>
      <c r="W92" s="2">
        <v>3.4000000000000002E-2</v>
      </c>
      <c r="X92" s="2">
        <v>2.8000000000000001E-2</v>
      </c>
      <c r="Y92" s="2">
        <v>3.5999999999999997E-2</v>
      </c>
      <c r="Z92" s="2">
        <v>0.04</v>
      </c>
      <c r="AA92" s="2">
        <v>3.2000000000000001E-2</v>
      </c>
      <c r="AB92" s="2">
        <v>3.5000000000000003E-2</v>
      </c>
      <c r="AC92" s="2">
        <v>3.5999999999999997E-2</v>
      </c>
      <c r="AD92" s="2">
        <v>2.8000000000000001E-2</v>
      </c>
      <c r="AE92" s="2">
        <v>4.8000000000000001E-2</v>
      </c>
      <c r="AF92" s="2">
        <v>2.5999999999999999E-2</v>
      </c>
      <c r="AG92" s="2">
        <v>3.6999999999999998E-2</v>
      </c>
      <c r="AH92" s="2">
        <v>3.7999999999999999E-2</v>
      </c>
      <c r="AI92" s="2">
        <v>3.6999999999999998E-2</v>
      </c>
      <c r="AJ92" s="2">
        <v>4.9000000000000002E-2</v>
      </c>
      <c r="AK92" s="2">
        <v>3.7999999999999999E-2</v>
      </c>
      <c r="AL92" s="2">
        <v>3.5999999999999997E-2</v>
      </c>
      <c r="AM92" s="2">
        <v>4.2000000000000003E-2</v>
      </c>
    </row>
    <row r="94" spans="1:39" x14ac:dyDescent="0.25">
      <c r="B94" s="1" t="s">
        <v>8</v>
      </c>
      <c r="C94" s="7" t="s"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B95" s="3" t="s">
        <v>4</v>
      </c>
      <c r="C95" s="5">
        <v>-0.9</v>
      </c>
      <c r="D95" s="5">
        <v>-0.85</v>
      </c>
      <c r="E95" s="5">
        <v>-0.8</v>
      </c>
      <c r="F95" s="5">
        <v>-0.75</v>
      </c>
      <c r="G95" s="5">
        <v>-0.7</v>
      </c>
      <c r="H95" s="5">
        <v>-0.65</v>
      </c>
      <c r="I95" s="5">
        <v>-0.6</v>
      </c>
      <c r="J95" s="5">
        <v>-0.55000000000000004</v>
      </c>
      <c r="K95" s="5">
        <v>-0.5</v>
      </c>
      <c r="L95" s="5">
        <v>-0.45</v>
      </c>
      <c r="M95" s="5">
        <v>-0.4</v>
      </c>
      <c r="N95" s="5">
        <v>-0.35</v>
      </c>
      <c r="O95" s="5">
        <v>-0.3</v>
      </c>
      <c r="P95" s="5">
        <v>-0.25</v>
      </c>
      <c r="Q95" s="5">
        <v>-0.2</v>
      </c>
      <c r="R95" s="5">
        <v>-0.15</v>
      </c>
      <c r="S95" s="5">
        <v>-0.1</v>
      </c>
      <c r="T95" s="5">
        <v>-4.9999999999999899E-2</v>
      </c>
      <c r="U95" s="5">
        <v>0</v>
      </c>
      <c r="V95" s="5">
        <v>0.05</v>
      </c>
      <c r="W95" s="5">
        <v>0.1</v>
      </c>
      <c r="X95" s="5">
        <v>0.15</v>
      </c>
      <c r="Y95" s="5">
        <v>0.2</v>
      </c>
      <c r="Z95" s="5">
        <v>0.25</v>
      </c>
      <c r="AA95" s="5">
        <v>0.3</v>
      </c>
      <c r="AB95" s="5">
        <v>0.35</v>
      </c>
      <c r="AC95" s="5">
        <v>0.4</v>
      </c>
      <c r="AD95" s="5">
        <v>0.45</v>
      </c>
      <c r="AE95" s="5">
        <v>0.5</v>
      </c>
      <c r="AF95" s="5">
        <v>0.55000000000000004</v>
      </c>
      <c r="AG95" s="5">
        <v>0.6</v>
      </c>
      <c r="AH95" s="5">
        <v>0.65</v>
      </c>
      <c r="AI95" s="5">
        <v>0.7</v>
      </c>
      <c r="AJ95" s="5">
        <v>0.75</v>
      </c>
      <c r="AK95" s="5">
        <v>0.8</v>
      </c>
      <c r="AL95" s="5">
        <v>0.85</v>
      </c>
      <c r="AM95" s="5">
        <v>0.9</v>
      </c>
    </row>
    <row r="96" spans="1:39" x14ac:dyDescent="0.25">
      <c r="A96" s="6" t="s">
        <v>7</v>
      </c>
      <c r="B96" s="4">
        <v>3</v>
      </c>
      <c r="C96" s="2">
        <v>1.6E-2</v>
      </c>
      <c r="D96" s="2">
        <v>1.4E-2</v>
      </c>
      <c r="E96" s="2">
        <v>1.7999999999999999E-2</v>
      </c>
      <c r="F96" s="2">
        <v>0.01</v>
      </c>
      <c r="G96" s="2">
        <v>2.1000000000000001E-2</v>
      </c>
      <c r="H96" s="2">
        <v>1.6E-2</v>
      </c>
      <c r="I96" s="2">
        <v>1.7000000000000001E-2</v>
      </c>
      <c r="J96" s="2">
        <v>1.4E-2</v>
      </c>
      <c r="K96" s="2">
        <v>1.9E-2</v>
      </c>
      <c r="L96" s="2">
        <v>1.4999999999999999E-2</v>
      </c>
      <c r="M96" s="2">
        <v>1.7999999999999999E-2</v>
      </c>
      <c r="N96" s="2">
        <v>1.4999999999999999E-2</v>
      </c>
      <c r="O96" s="2">
        <v>2.5000000000000001E-2</v>
      </c>
      <c r="P96" s="2">
        <v>2.1999999999999999E-2</v>
      </c>
      <c r="Q96" s="2">
        <v>3.1E-2</v>
      </c>
      <c r="R96" s="2">
        <v>3.1E-2</v>
      </c>
      <c r="S96" s="2">
        <v>1.7999999999999999E-2</v>
      </c>
      <c r="T96" s="2">
        <v>1.7999999999999999E-2</v>
      </c>
      <c r="U96" s="2">
        <v>2.5999999999999999E-2</v>
      </c>
      <c r="V96" s="2">
        <v>3.2000000000000001E-2</v>
      </c>
      <c r="W96" s="2">
        <v>2.1999999999999999E-2</v>
      </c>
      <c r="X96" s="2">
        <v>2.7E-2</v>
      </c>
      <c r="Y96" s="2">
        <v>3.9E-2</v>
      </c>
      <c r="Z96" s="2">
        <v>2.4E-2</v>
      </c>
      <c r="AA96" s="2">
        <v>0.03</v>
      </c>
      <c r="AB96" s="2">
        <v>3.9E-2</v>
      </c>
      <c r="AC96" s="2">
        <v>2.9000000000000001E-2</v>
      </c>
      <c r="AD96" s="2">
        <v>4.1000000000000002E-2</v>
      </c>
      <c r="AE96" s="2">
        <v>2.8000000000000001E-2</v>
      </c>
      <c r="AF96" s="2">
        <v>0.03</v>
      </c>
      <c r="AG96" s="2">
        <v>3.7999999999999999E-2</v>
      </c>
      <c r="AH96" s="2">
        <v>4.1000000000000002E-2</v>
      </c>
      <c r="AI96" s="2">
        <v>3.9E-2</v>
      </c>
      <c r="AJ96" s="2">
        <v>4.4999999999999998E-2</v>
      </c>
      <c r="AK96" s="2">
        <v>4.7E-2</v>
      </c>
      <c r="AL96" s="2">
        <v>5.8999999999999997E-2</v>
      </c>
      <c r="AM96" s="2">
        <v>5.8000000000000003E-2</v>
      </c>
    </row>
    <row r="97" spans="1:39" x14ac:dyDescent="0.25">
      <c r="A97" s="6"/>
      <c r="B97" s="4">
        <v>4</v>
      </c>
      <c r="C97" s="2">
        <v>1.0999999999999999E-2</v>
      </c>
      <c r="D97" s="2">
        <v>0.02</v>
      </c>
      <c r="E97" s="2">
        <v>8.9999999999999993E-3</v>
      </c>
      <c r="F97" s="2">
        <v>0.01</v>
      </c>
      <c r="G97" s="2">
        <v>0.01</v>
      </c>
      <c r="H97" s="2">
        <v>1.6E-2</v>
      </c>
      <c r="I97" s="2">
        <v>1.4E-2</v>
      </c>
      <c r="J97" s="2">
        <v>0.01</v>
      </c>
      <c r="K97" s="2">
        <v>8.9999999999999993E-3</v>
      </c>
      <c r="L97" s="2">
        <v>2.1999999999999999E-2</v>
      </c>
      <c r="M97" s="2">
        <v>1.2999999999999999E-2</v>
      </c>
      <c r="N97" s="2">
        <v>2.1999999999999999E-2</v>
      </c>
      <c r="O97" s="2">
        <v>0.01</v>
      </c>
      <c r="P97" s="2">
        <v>1.4999999999999999E-2</v>
      </c>
      <c r="Q97" s="2">
        <v>1.7999999999999999E-2</v>
      </c>
      <c r="R97" s="2">
        <v>2.1999999999999999E-2</v>
      </c>
      <c r="S97" s="2">
        <v>2.5000000000000001E-2</v>
      </c>
      <c r="T97" s="2">
        <v>1.7000000000000001E-2</v>
      </c>
      <c r="U97" s="2">
        <v>0.02</v>
      </c>
      <c r="V97" s="2">
        <v>3.1E-2</v>
      </c>
      <c r="W97" s="2">
        <v>2.5999999999999999E-2</v>
      </c>
      <c r="X97" s="2">
        <v>2.8000000000000001E-2</v>
      </c>
      <c r="Y97" s="2">
        <v>3.6999999999999998E-2</v>
      </c>
      <c r="Z97" s="2">
        <v>2.7E-2</v>
      </c>
      <c r="AA97" s="2">
        <v>3.2000000000000001E-2</v>
      </c>
      <c r="AB97" s="2">
        <v>0.03</v>
      </c>
      <c r="AC97" s="2">
        <v>3.2000000000000001E-2</v>
      </c>
      <c r="AD97" s="2">
        <v>3.5000000000000003E-2</v>
      </c>
      <c r="AE97" s="2">
        <v>2.4E-2</v>
      </c>
      <c r="AF97" s="2">
        <v>3.6999999999999998E-2</v>
      </c>
      <c r="AG97" s="2">
        <v>4.3999999999999997E-2</v>
      </c>
      <c r="AH97" s="2">
        <v>3.5000000000000003E-2</v>
      </c>
      <c r="AI97" s="2">
        <v>4.2000000000000003E-2</v>
      </c>
      <c r="AJ97" s="2">
        <v>5.5E-2</v>
      </c>
      <c r="AK97" s="2">
        <v>4.3999999999999997E-2</v>
      </c>
      <c r="AL97" s="2">
        <v>4.9000000000000002E-2</v>
      </c>
      <c r="AM97" s="2">
        <v>6.6000000000000003E-2</v>
      </c>
    </row>
    <row r="98" spans="1:39" x14ac:dyDescent="0.25">
      <c r="A98" s="6"/>
      <c r="B98" s="4">
        <v>5</v>
      </c>
      <c r="C98" s="2">
        <v>1.4E-2</v>
      </c>
      <c r="D98" s="2">
        <v>8.0000000000000002E-3</v>
      </c>
      <c r="E98" s="2">
        <v>8.0000000000000002E-3</v>
      </c>
      <c r="F98" s="2">
        <v>0.01</v>
      </c>
      <c r="G98" s="2">
        <v>0.01</v>
      </c>
      <c r="H98" s="2">
        <v>1.2E-2</v>
      </c>
      <c r="I98" s="2">
        <v>1.4E-2</v>
      </c>
      <c r="J98" s="2">
        <v>0.01</v>
      </c>
      <c r="K98" s="2">
        <v>1.6E-2</v>
      </c>
      <c r="L98" s="2">
        <v>1.6E-2</v>
      </c>
      <c r="M98" s="2">
        <v>1.7000000000000001E-2</v>
      </c>
      <c r="N98" s="2">
        <v>1.7000000000000001E-2</v>
      </c>
      <c r="O98" s="2">
        <v>2.3E-2</v>
      </c>
      <c r="P98" s="2">
        <v>1.7999999999999999E-2</v>
      </c>
      <c r="Q98" s="2">
        <v>1.7000000000000001E-2</v>
      </c>
      <c r="R98" s="2">
        <v>2.4E-2</v>
      </c>
      <c r="S98" s="2">
        <v>1.4E-2</v>
      </c>
      <c r="T98" s="2">
        <v>1.7000000000000001E-2</v>
      </c>
      <c r="U98" s="2">
        <v>2.9000000000000001E-2</v>
      </c>
      <c r="V98" s="2">
        <v>3.3000000000000002E-2</v>
      </c>
      <c r="W98" s="2">
        <v>2.5999999999999999E-2</v>
      </c>
      <c r="X98" s="2">
        <v>2.8000000000000001E-2</v>
      </c>
      <c r="Y98" s="2">
        <v>2.4E-2</v>
      </c>
      <c r="Z98" s="2">
        <v>3.5000000000000003E-2</v>
      </c>
      <c r="AA98" s="2">
        <v>3.1E-2</v>
      </c>
      <c r="AB98" s="2">
        <v>0.03</v>
      </c>
      <c r="AC98" s="2">
        <v>3.3000000000000002E-2</v>
      </c>
      <c r="AD98" s="2">
        <v>0.04</v>
      </c>
      <c r="AE98" s="2">
        <v>4.1000000000000002E-2</v>
      </c>
      <c r="AF98" s="2">
        <v>0.04</v>
      </c>
      <c r="AG98" s="2">
        <v>3.2000000000000001E-2</v>
      </c>
      <c r="AH98" s="2">
        <v>3.3000000000000002E-2</v>
      </c>
      <c r="AI98" s="2">
        <v>3.7999999999999999E-2</v>
      </c>
      <c r="AJ98" s="2">
        <v>6.2E-2</v>
      </c>
      <c r="AK98" s="2">
        <v>4.2000000000000003E-2</v>
      </c>
      <c r="AL98" s="2">
        <v>4.9000000000000002E-2</v>
      </c>
      <c r="AM98" s="2">
        <v>5.0999999999999997E-2</v>
      </c>
    </row>
    <row r="99" spans="1:39" x14ac:dyDescent="0.25">
      <c r="A99" s="6"/>
      <c r="B99" s="4">
        <v>6</v>
      </c>
      <c r="C99" s="2">
        <v>1.2E-2</v>
      </c>
      <c r="D99" s="2">
        <v>1.6E-2</v>
      </c>
      <c r="E99" s="2">
        <v>7.0000000000000001E-3</v>
      </c>
      <c r="F99" s="2">
        <v>1.7000000000000001E-2</v>
      </c>
      <c r="G99" s="2">
        <v>1.2E-2</v>
      </c>
      <c r="H99" s="2">
        <v>1.4999999999999999E-2</v>
      </c>
      <c r="I99" s="2">
        <v>1.0999999999999999E-2</v>
      </c>
      <c r="J99" s="2">
        <v>8.0000000000000002E-3</v>
      </c>
      <c r="K99" s="2">
        <v>2.5999999999999999E-2</v>
      </c>
      <c r="L99" s="2">
        <v>1.6E-2</v>
      </c>
      <c r="M99" s="2">
        <v>1.4E-2</v>
      </c>
      <c r="N99" s="2">
        <v>0.02</v>
      </c>
      <c r="O99" s="2">
        <v>1.4999999999999999E-2</v>
      </c>
      <c r="P99" s="2">
        <v>1.7000000000000001E-2</v>
      </c>
      <c r="Q99" s="2">
        <v>0.02</v>
      </c>
      <c r="R99" s="2">
        <v>2.7E-2</v>
      </c>
      <c r="S99" s="2">
        <v>2.9000000000000001E-2</v>
      </c>
      <c r="T99" s="2">
        <v>2.9000000000000001E-2</v>
      </c>
      <c r="U99" s="2">
        <v>2.1000000000000001E-2</v>
      </c>
      <c r="V99" s="2">
        <v>2.1999999999999999E-2</v>
      </c>
      <c r="W99" s="2">
        <v>0.02</v>
      </c>
      <c r="X99" s="2">
        <v>3.9E-2</v>
      </c>
      <c r="Y99" s="2">
        <v>0.03</v>
      </c>
      <c r="Z99" s="2">
        <v>2.8000000000000001E-2</v>
      </c>
      <c r="AA99" s="2">
        <v>0.04</v>
      </c>
      <c r="AB99" s="2">
        <v>2.5999999999999999E-2</v>
      </c>
      <c r="AC99" s="2">
        <v>3.9E-2</v>
      </c>
      <c r="AD99" s="2">
        <v>3.6999999999999998E-2</v>
      </c>
      <c r="AE99" s="2">
        <v>0.03</v>
      </c>
      <c r="AF99" s="2">
        <v>2.9000000000000001E-2</v>
      </c>
      <c r="AG99" s="2">
        <v>4.5999999999999999E-2</v>
      </c>
      <c r="AH99" s="2">
        <v>5.1999999999999998E-2</v>
      </c>
      <c r="AI99" s="2">
        <v>3.1E-2</v>
      </c>
      <c r="AJ99" s="2">
        <v>4.2000000000000003E-2</v>
      </c>
      <c r="AK99" s="2">
        <v>4.7E-2</v>
      </c>
      <c r="AL99" s="2">
        <v>4.9000000000000002E-2</v>
      </c>
      <c r="AM99" s="2">
        <v>6.7000000000000004E-2</v>
      </c>
    </row>
    <row r="100" spans="1:39" x14ac:dyDescent="0.25">
      <c r="A100" s="6"/>
      <c r="B100" s="4">
        <v>7</v>
      </c>
      <c r="C100" s="2">
        <v>8.0000000000000002E-3</v>
      </c>
      <c r="D100" s="2">
        <v>1.0999999999999999E-2</v>
      </c>
      <c r="E100" s="2">
        <v>8.9999999999999993E-3</v>
      </c>
      <c r="F100" s="2">
        <v>8.9999999999999993E-3</v>
      </c>
      <c r="G100" s="2">
        <v>1.4E-2</v>
      </c>
      <c r="H100" s="2">
        <v>7.0000000000000001E-3</v>
      </c>
      <c r="I100" s="2">
        <v>1.2E-2</v>
      </c>
      <c r="J100" s="2">
        <v>1.0999999999999999E-2</v>
      </c>
      <c r="K100" s="2">
        <v>1.4999999999999999E-2</v>
      </c>
      <c r="L100" s="2">
        <v>2.3E-2</v>
      </c>
      <c r="M100" s="2">
        <v>1.7999999999999999E-2</v>
      </c>
      <c r="N100" s="2">
        <v>0.02</v>
      </c>
      <c r="O100" s="2">
        <v>1.7999999999999999E-2</v>
      </c>
      <c r="P100" s="2">
        <v>2.1999999999999999E-2</v>
      </c>
      <c r="Q100" s="2">
        <v>1.7999999999999999E-2</v>
      </c>
      <c r="R100" s="2">
        <v>2.7E-2</v>
      </c>
      <c r="S100" s="2">
        <v>2.9000000000000001E-2</v>
      </c>
      <c r="T100" s="2">
        <v>2.5999999999999999E-2</v>
      </c>
      <c r="U100" s="2">
        <v>3.6999999999999998E-2</v>
      </c>
      <c r="V100" s="2">
        <v>2.1999999999999999E-2</v>
      </c>
      <c r="W100" s="2">
        <v>2.5999999999999999E-2</v>
      </c>
      <c r="X100" s="2">
        <v>3.1E-2</v>
      </c>
      <c r="Y100" s="2">
        <v>3.5999999999999997E-2</v>
      </c>
      <c r="Z100" s="2">
        <v>2.8000000000000001E-2</v>
      </c>
      <c r="AA100" s="2">
        <v>2.3E-2</v>
      </c>
      <c r="AB100" s="2">
        <v>2.5999999999999999E-2</v>
      </c>
      <c r="AC100" s="2">
        <v>3.5000000000000003E-2</v>
      </c>
      <c r="AD100" s="2">
        <v>4.2999999999999997E-2</v>
      </c>
      <c r="AE100" s="2">
        <v>4.2000000000000003E-2</v>
      </c>
      <c r="AF100" s="2">
        <v>3.7999999999999999E-2</v>
      </c>
      <c r="AG100" s="2">
        <v>3.3000000000000002E-2</v>
      </c>
      <c r="AH100" s="2">
        <v>3.7999999999999999E-2</v>
      </c>
      <c r="AI100" s="2">
        <v>4.2999999999999997E-2</v>
      </c>
      <c r="AJ100" s="2">
        <v>4.2000000000000003E-2</v>
      </c>
      <c r="AK100" s="2">
        <v>0.05</v>
      </c>
      <c r="AL100" s="2">
        <v>3.7999999999999999E-2</v>
      </c>
      <c r="AM100" s="2">
        <v>6.0999999999999999E-2</v>
      </c>
    </row>
    <row r="101" spans="1:39" x14ac:dyDescent="0.25">
      <c r="A101" s="6"/>
      <c r="B101" s="4">
        <v>8</v>
      </c>
      <c r="C101" s="2">
        <v>8.0000000000000002E-3</v>
      </c>
      <c r="D101" s="2">
        <v>1.0999999999999999E-2</v>
      </c>
      <c r="E101" s="2">
        <v>1.4E-2</v>
      </c>
      <c r="F101" s="2">
        <v>1.2999999999999999E-2</v>
      </c>
      <c r="G101" s="2">
        <v>1.7000000000000001E-2</v>
      </c>
      <c r="H101" s="2">
        <v>1.2E-2</v>
      </c>
      <c r="I101" s="2">
        <v>8.0000000000000002E-3</v>
      </c>
      <c r="J101" s="2">
        <v>1.2E-2</v>
      </c>
      <c r="K101" s="2">
        <v>1.7000000000000001E-2</v>
      </c>
      <c r="L101" s="2">
        <v>1.6E-2</v>
      </c>
      <c r="M101" s="2">
        <v>1.2999999999999999E-2</v>
      </c>
      <c r="N101" s="2">
        <v>1.7999999999999999E-2</v>
      </c>
      <c r="O101" s="2">
        <v>1.7999999999999999E-2</v>
      </c>
      <c r="P101" s="2">
        <v>1.4E-2</v>
      </c>
      <c r="Q101" s="2">
        <v>1.6E-2</v>
      </c>
      <c r="R101" s="2">
        <v>1.6E-2</v>
      </c>
      <c r="S101" s="2">
        <v>1.6E-2</v>
      </c>
      <c r="T101" s="2">
        <v>2.3E-2</v>
      </c>
      <c r="U101" s="2">
        <v>2.1000000000000001E-2</v>
      </c>
      <c r="V101" s="2">
        <v>1.9E-2</v>
      </c>
      <c r="W101" s="2">
        <v>2.7E-2</v>
      </c>
      <c r="X101" s="2">
        <v>2.5999999999999999E-2</v>
      </c>
      <c r="Y101" s="2">
        <v>2.3E-2</v>
      </c>
      <c r="Z101" s="2">
        <v>2.9000000000000001E-2</v>
      </c>
      <c r="AA101" s="2">
        <v>2.8000000000000001E-2</v>
      </c>
      <c r="AB101" s="2">
        <v>3.1E-2</v>
      </c>
      <c r="AC101" s="2">
        <v>2.4E-2</v>
      </c>
      <c r="AD101" s="2">
        <v>4.2000000000000003E-2</v>
      </c>
      <c r="AE101" s="2">
        <v>2.5000000000000001E-2</v>
      </c>
      <c r="AF101" s="2">
        <v>3.5999999999999997E-2</v>
      </c>
      <c r="AG101" s="2">
        <v>3.7999999999999999E-2</v>
      </c>
      <c r="AH101" s="2">
        <v>3.4000000000000002E-2</v>
      </c>
      <c r="AI101" s="2">
        <v>3.7999999999999999E-2</v>
      </c>
      <c r="AJ101" s="2">
        <v>4.1000000000000002E-2</v>
      </c>
      <c r="AK101" s="2">
        <v>4.5999999999999999E-2</v>
      </c>
      <c r="AL101" s="2">
        <v>0.04</v>
      </c>
      <c r="AM101" s="2">
        <v>4.5999999999999999E-2</v>
      </c>
    </row>
    <row r="102" spans="1:39" x14ac:dyDescent="0.25">
      <c r="A102" s="6"/>
      <c r="B102" s="4">
        <v>9</v>
      </c>
      <c r="C102" s="2">
        <v>1.2999999999999999E-2</v>
      </c>
      <c r="D102" s="2">
        <v>8.9999999999999993E-3</v>
      </c>
      <c r="E102" s="2">
        <v>8.0000000000000002E-3</v>
      </c>
      <c r="F102" s="2">
        <v>0.01</v>
      </c>
      <c r="G102" s="2">
        <v>1.2999999999999999E-2</v>
      </c>
      <c r="H102" s="2">
        <v>0.01</v>
      </c>
      <c r="I102" s="2">
        <v>0.01</v>
      </c>
      <c r="J102" s="2">
        <v>1.0999999999999999E-2</v>
      </c>
      <c r="K102" s="2">
        <v>1.6E-2</v>
      </c>
      <c r="L102" s="2">
        <v>1.2999999999999999E-2</v>
      </c>
      <c r="M102" s="2">
        <v>2.1999999999999999E-2</v>
      </c>
      <c r="N102" s="2">
        <v>1.0999999999999999E-2</v>
      </c>
      <c r="O102" s="2">
        <v>1.2999999999999999E-2</v>
      </c>
      <c r="P102" s="2">
        <v>1.0999999999999999E-2</v>
      </c>
      <c r="Q102" s="2">
        <v>2.5999999999999999E-2</v>
      </c>
      <c r="R102" s="2">
        <v>2.1000000000000001E-2</v>
      </c>
      <c r="S102" s="2">
        <v>1.9E-2</v>
      </c>
      <c r="T102" s="2">
        <v>0.03</v>
      </c>
      <c r="U102" s="2">
        <v>2.5000000000000001E-2</v>
      </c>
      <c r="V102" s="2">
        <v>3.2000000000000001E-2</v>
      </c>
      <c r="W102" s="2">
        <v>2.4E-2</v>
      </c>
      <c r="X102" s="2">
        <v>2.4E-2</v>
      </c>
      <c r="Y102" s="2">
        <v>1.7000000000000001E-2</v>
      </c>
      <c r="Z102" s="2">
        <v>3.7999999999999999E-2</v>
      </c>
      <c r="AA102" s="2">
        <v>3.4000000000000002E-2</v>
      </c>
      <c r="AB102" s="2">
        <v>3.5000000000000003E-2</v>
      </c>
      <c r="AC102" s="2">
        <v>1.7000000000000001E-2</v>
      </c>
      <c r="AD102" s="2">
        <v>3.3000000000000002E-2</v>
      </c>
      <c r="AE102" s="2">
        <v>3.3000000000000002E-2</v>
      </c>
      <c r="AF102" s="2">
        <v>3.2000000000000001E-2</v>
      </c>
      <c r="AG102" s="2">
        <v>3.7999999999999999E-2</v>
      </c>
      <c r="AH102" s="2">
        <v>3.3000000000000002E-2</v>
      </c>
      <c r="AI102" s="2">
        <v>3.5000000000000003E-2</v>
      </c>
      <c r="AJ102" s="2">
        <v>5.0999999999999997E-2</v>
      </c>
      <c r="AK102" s="2">
        <v>5.1999999999999998E-2</v>
      </c>
      <c r="AL102" s="2">
        <v>4.5999999999999999E-2</v>
      </c>
      <c r="AM102" s="2">
        <v>4.8000000000000001E-2</v>
      </c>
    </row>
    <row r="103" spans="1:39" x14ac:dyDescent="0.25">
      <c r="A103" s="6"/>
      <c r="B103" s="4">
        <v>10</v>
      </c>
      <c r="C103" s="2">
        <v>1.2E-2</v>
      </c>
      <c r="D103" s="2">
        <v>0.01</v>
      </c>
      <c r="E103" s="2">
        <v>1.2E-2</v>
      </c>
      <c r="F103" s="2">
        <v>1.0999999999999999E-2</v>
      </c>
      <c r="G103" s="2">
        <v>1.0999999999999999E-2</v>
      </c>
      <c r="H103" s="2">
        <v>1.4999999999999999E-2</v>
      </c>
      <c r="I103" s="2">
        <v>8.9999999999999993E-3</v>
      </c>
      <c r="J103" s="2">
        <v>1.4999999999999999E-2</v>
      </c>
      <c r="K103" s="2">
        <v>1.0999999999999999E-2</v>
      </c>
      <c r="L103" s="2">
        <v>1.7999999999999999E-2</v>
      </c>
      <c r="M103" s="2">
        <v>1.7999999999999999E-2</v>
      </c>
      <c r="N103" s="2">
        <v>1.7999999999999999E-2</v>
      </c>
      <c r="O103" s="2">
        <v>0.03</v>
      </c>
      <c r="P103" s="2">
        <v>1.4E-2</v>
      </c>
      <c r="Q103" s="2">
        <v>2.3E-2</v>
      </c>
      <c r="R103" s="2">
        <v>2.1999999999999999E-2</v>
      </c>
      <c r="S103" s="2">
        <v>1.2999999999999999E-2</v>
      </c>
      <c r="T103" s="2">
        <v>2.1000000000000001E-2</v>
      </c>
      <c r="U103" s="2">
        <v>2.5000000000000001E-2</v>
      </c>
      <c r="V103" s="2">
        <v>2.1999999999999999E-2</v>
      </c>
      <c r="W103" s="2">
        <v>2.5999999999999999E-2</v>
      </c>
      <c r="X103" s="2">
        <v>2.1000000000000001E-2</v>
      </c>
      <c r="Y103" s="2">
        <v>2.5000000000000001E-2</v>
      </c>
      <c r="Z103" s="2">
        <v>2.8000000000000001E-2</v>
      </c>
      <c r="AA103" s="2">
        <v>3.2000000000000001E-2</v>
      </c>
      <c r="AB103" s="2">
        <v>0.03</v>
      </c>
      <c r="AC103" s="2">
        <v>2.7E-2</v>
      </c>
      <c r="AD103" s="2">
        <v>2.9000000000000001E-2</v>
      </c>
      <c r="AE103" s="2">
        <v>2.8000000000000001E-2</v>
      </c>
      <c r="AF103" s="2">
        <v>3.5000000000000003E-2</v>
      </c>
      <c r="AG103" s="2">
        <v>3.5999999999999997E-2</v>
      </c>
      <c r="AH103" s="2">
        <v>2.9000000000000001E-2</v>
      </c>
      <c r="AI103" s="2">
        <v>3.4000000000000002E-2</v>
      </c>
      <c r="AJ103" s="2">
        <v>4.1000000000000002E-2</v>
      </c>
      <c r="AK103" s="2">
        <v>3.9E-2</v>
      </c>
      <c r="AL103" s="2">
        <v>4.7E-2</v>
      </c>
      <c r="AM103" s="2">
        <v>3.6999999999999998E-2</v>
      </c>
    </row>
    <row r="104" spans="1:39" x14ac:dyDescent="0.25">
      <c r="A104" s="6"/>
      <c r="B104" s="4">
        <v>11</v>
      </c>
      <c r="C104" s="2">
        <v>1.0999999999999999E-2</v>
      </c>
      <c r="D104" s="2">
        <v>1.6E-2</v>
      </c>
      <c r="E104" s="2">
        <v>1.9E-2</v>
      </c>
      <c r="F104" s="2">
        <v>0.01</v>
      </c>
      <c r="G104" s="2">
        <v>1.4E-2</v>
      </c>
      <c r="H104" s="2">
        <v>1.2E-2</v>
      </c>
      <c r="I104" s="2">
        <v>1.2999999999999999E-2</v>
      </c>
      <c r="J104" s="2">
        <v>1.7000000000000001E-2</v>
      </c>
      <c r="K104" s="2">
        <v>1.2999999999999999E-2</v>
      </c>
      <c r="L104" s="2">
        <v>1.4999999999999999E-2</v>
      </c>
      <c r="M104" s="2">
        <v>1.7999999999999999E-2</v>
      </c>
      <c r="N104" s="2">
        <v>1.7999999999999999E-2</v>
      </c>
      <c r="O104" s="2">
        <v>1.6E-2</v>
      </c>
      <c r="P104" s="2">
        <v>1.7000000000000001E-2</v>
      </c>
      <c r="Q104" s="2">
        <v>1.7000000000000001E-2</v>
      </c>
      <c r="R104" s="2">
        <v>2.5000000000000001E-2</v>
      </c>
      <c r="S104" s="2">
        <v>2.8000000000000001E-2</v>
      </c>
      <c r="T104" s="2">
        <v>3.2000000000000001E-2</v>
      </c>
      <c r="U104" s="2">
        <v>2.8000000000000001E-2</v>
      </c>
      <c r="V104" s="2">
        <v>2.5000000000000001E-2</v>
      </c>
      <c r="W104" s="2">
        <v>2.5000000000000001E-2</v>
      </c>
      <c r="X104" s="2">
        <v>3.2000000000000001E-2</v>
      </c>
      <c r="Y104" s="2">
        <v>2.1999999999999999E-2</v>
      </c>
      <c r="Z104" s="2">
        <v>1.9E-2</v>
      </c>
      <c r="AA104" s="2">
        <v>2.8000000000000001E-2</v>
      </c>
      <c r="AB104" s="2">
        <v>3.1E-2</v>
      </c>
      <c r="AC104" s="2">
        <v>2.4E-2</v>
      </c>
      <c r="AD104" s="2">
        <v>3.1E-2</v>
      </c>
      <c r="AE104" s="2">
        <v>3.2000000000000001E-2</v>
      </c>
      <c r="AF104" s="2">
        <v>2.4E-2</v>
      </c>
      <c r="AG104" s="2">
        <v>4.3999999999999997E-2</v>
      </c>
      <c r="AH104" s="2">
        <v>0.03</v>
      </c>
      <c r="AI104" s="2">
        <v>2.9000000000000001E-2</v>
      </c>
      <c r="AJ104" s="2">
        <v>4.3999999999999997E-2</v>
      </c>
      <c r="AK104" s="2">
        <v>3.4000000000000002E-2</v>
      </c>
      <c r="AL104" s="2">
        <v>3.5999999999999997E-2</v>
      </c>
      <c r="AM104" s="2">
        <v>5.1999999999999998E-2</v>
      </c>
    </row>
    <row r="105" spans="1:39" x14ac:dyDescent="0.25">
      <c r="A105" s="6"/>
      <c r="B105" s="4">
        <v>12</v>
      </c>
      <c r="C105" s="2">
        <v>2.4E-2</v>
      </c>
      <c r="D105" s="2">
        <v>8.0000000000000002E-3</v>
      </c>
      <c r="E105" s="2">
        <v>0.01</v>
      </c>
      <c r="F105" s="2">
        <v>1.9E-2</v>
      </c>
      <c r="G105" s="2">
        <v>0.01</v>
      </c>
      <c r="H105" s="2">
        <v>1.7999999999999999E-2</v>
      </c>
      <c r="I105" s="2">
        <v>1.7000000000000001E-2</v>
      </c>
      <c r="J105" s="2">
        <v>1.7000000000000001E-2</v>
      </c>
      <c r="K105" s="2">
        <v>1.6E-2</v>
      </c>
      <c r="L105" s="2">
        <v>1.4E-2</v>
      </c>
      <c r="M105" s="2">
        <v>2.3E-2</v>
      </c>
      <c r="N105" s="2">
        <v>2.1000000000000001E-2</v>
      </c>
      <c r="O105" s="2">
        <v>1.9E-2</v>
      </c>
      <c r="P105" s="2">
        <v>1.4E-2</v>
      </c>
      <c r="Q105" s="2">
        <v>2.7E-2</v>
      </c>
      <c r="R105" s="2">
        <v>1.9E-2</v>
      </c>
      <c r="S105" s="2">
        <v>2.5999999999999999E-2</v>
      </c>
      <c r="T105" s="2">
        <v>2.3E-2</v>
      </c>
      <c r="U105" s="2">
        <v>2.7E-2</v>
      </c>
      <c r="V105" s="2">
        <v>3.2000000000000001E-2</v>
      </c>
      <c r="W105" s="2">
        <v>2.7E-2</v>
      </c>
      <c r="X105" s="2">
        <v>0.03</v>
      </c>
      <c r="Y105" s="2">
        <v>0.03</v>
      </c>
      <c r="Z105" s="2">
        <v>0.02</v>
      </c>
      <c r="AA105" s="2">
        <v>5.2999999999999999E-2</v>
      </c>
      <c r="AB105" s="2">
        <v>2.5999999999999999E-2</v>
      </c>
      <c r="AC105" s="2">
        <v>3.5999999999999997E-2</v>
      </c>
      <c r="AD105" s="2">
        <v>3.4000000000000002E-2</v>
      </c>
      <c r="AE105" s="2">
        <v>3.4000000000000002E-2</v>
      </c>
      <c r="AF105" s="2">
        <v>3.5000000000000003E-2</v>
      </c>
      <c r="AG105" s="2">
        <v>3.5999999999999997E-2</v>
      </c>
      <c r="AH105" s="2">
        <v>3.7999999999999999E-2</v>
      </c>
      <c r="AI105" s="2">
        <v>4.5999999999999999E-2</v>
      </c>
      <c r="AJ105" s="2">
        <v>3.7999999999999999E-2</v>
      </c>
      <c r="AK105" s="2">
        <v>3.3000000000000002E-2</v>
      </c>
      <c r="AL105" s="2">
        <v>3.6999999999999998E-2</v>
      </c>
      <c r="AM105" s="2">
        <v>3.5000000000000003E-2</v>
      </c>
    </row>
    <row r="106" spans="1:39" x14ac:dyDescent="0.25">
      <c r="A106" s="6"/>
      <c r="B106" s="4">
        <v>13</v>
      </c>
      <c r="C106" s="2">
        <v>1.2999999999999999E-2</v>
      </c>
      <c r="D106" s="2">
        <v>1.2999999999999999E-2</v>
      </c>
      <c r="E106" s="2">
        <v>1.9E-2</v>
      </c>
      <c r="F106" s="2">
        <v>7.0000000000000001E-3</v>
      </c>
      <c r="G106" s="2">
        <v>1.7999999999999999E-2</v>
      </c>
      <c r="H106" s="2">
        <v>1.4E-2</v>
      </c>
      <c r="I106" s="2">
        <v>1.4999999999999999E-2</v>
      </c>
      <c r="J106" s="2">
        <v>0.01</v>
      </c>
      <c r="K106" s="2">
        <v>1.2999999999999999E-2</v>
      </c>
      <c r="L106" s="2">
        <v>1.4E-2</v>
      </c>
      <c r="M106" s="2">
        <v>2.1999999999999999E-2</v>
      </c>
      <c r="N106" s="2">
        <v>2.1000000000000001E-2</v>
      </c>
      <c r="O106" s="2">
        <v>2.1000000000000001E-2</v>
      </c>
      <c r="P106" s="2">
        <v>2.1999999999999999E-2</v>
      </c>
      <c r="Q106" s="2">
        <v>1.9E-2</v>
      </c>
      <c r="R106" s="2">
        <v>2.3E-2</v>
      </c>
      <c r="S106" s="2">
        <v>2.7E-2</v>
      </c>
      <c r="T106" s="2">
        <v>2.1999999999999999E-2</v>
      </c>
      <c r="U106" s="2">
        <v>2.4E-2</v>
      </c>
      <c r="V106" s="2">
        <v>2.8000000000000001E-2</v>
      </c>
      <c r="W106" s="2">
        <v>0.02</v>
      </c>
      <c r="X106" s="2">
        <v>0.02</v>
      </c>
      <c r="Y106" s="2">
        <v>2.8000000000000001E-2</v>
      </c>
      <c r="Z106" s="2">
        <v>2.5000000000000001E-2</v>
      </c>
      <c r="AA106" s="2">
        <v>0.03</v>
      </c>
      <c r="AB106" s="2">
        <v>2.7E-2</v>
      </c>
      <c r="AC106" s="2">
        <v>3.4000000000000002E-2</v>
      </c>
      <c r="AD106" s="2">
        <v>0.03</v>
      </c>
      <c r="AE106" s="2">
        <v>2.5999999999999999E-2</v>
      </c>
      <c r="AF106" s="2">
        <v>2.5000000000000001E-2</v>
      </c>
      <c r="AG106" s="2">
        <v>3.5000000000000003E-2</v>
      </c>
      <c r="AH106" s="2">
        <v>2.5000000000000001E-2</v>
      </c>
      <c r="AI106" s="2">
        <v>4.1000000000000002E-2</v>
      </c>
      <c r="AJ106" s="2">
        <v>0.04</v>
      </c>
      <c r="AK106" s="2">
        <v>3.3000000000000002E-2</v>
      </c>
      <c r="AL106" s="2">
        <v>5.1999999999999998E-2</v>
      </c>
      <c r="AM106" s="2">
        <v>3.5999999999999997E-2</v>
      </c>
    </row>
    <row r="107" spans="1:39" x14ac:dyDescent="0.25">
      <c r="A107" s="6"/>
      <c r="B107" s="4">
        <v>14</v>
      </c>
      <c r="C107" s="2">
        <v>0.01</v>
      </c>
      <c r="D107" s="2">
        <v>1.2E-2</v>
      </c>
      <c r="E107" s="2">
        <v>1.0999999999999999E-2</v>
      </c>
      <c r="F107" s="2">
        <v>1.4E-2</v>
      </c>
      <c r="G107" s="2">
        <v>1.4999999999999999E-2</v>
      </c>
      <c r="H107" s="2">
        <v>8.0000000000000002E-3</v>
      </c>
      <c r="I107" s="2">
        <v>1.2999999999999999E-2</v>
      </c>
      <c r="J107" s="2">
        <v>8.9999999999999993E-3</v>
      </c>
      <c r="K107" s="2">
        <v>1.4999999999999999E-2</v>
      </c>
      <c r="L107" s="2">
        <v>1.7000000000000001E-2</v>
      </c>
      <c r="M107" s="2">
        <v>1.4E-2</v>
      </c>
      <c r="N107" s="2">
        <v>1.9E-2</v>
      </c>
      <c r="O107" s="2">
        <v>0.02</v>
      </c>
      <c r="P107" s="2">
        <v>2.3E-2</v>
      </c>
      <c r="Q107" s="2">
        <v>0.03</v>
      </c>
      <c r="R107" s="2">
        <v>2.1999999999999999E-2</v>
      </c>
      <c r="S107" s="2">
        <v>1.7999999999999999E-2</v>
      </c>
      <c r="T107" s="2">
        <v>0.02</v>
      </c>
      <c r="U107" s="2">
        <v>1.6E-2</v>
      </c>
      <c r="V107" s="2">
        <v>2.8000000000000001E-2</v>
      </c>
      <c r="W107" s="2">
        <v>2.5000000000000001E-2</v>
      </c>
      <c r="X107" s="2">
        <v>2.1999999999999999E-2</v>
      </c>
      <c r="Y107" s="2">
        <v>2.5999999999999999E-2</v>
      </c>
      <c r="Z107" s="2">
        <v>1.9E-2</v>
      </c>
      <c r="AA107" s="2">
        <v>0.03</v>
      </c>
      <c r="AB107" s="2">
        <v>2.5000000000000001E-2</v>
      </c>
      <c r="AC107" s="2">
        <v>3.1E-2</v>
      </c>
      <c r="AD107" s="2">
        <v>0.03</v>
      </c>
      <c r="AE107" s="2">
        <v>3.5999999999999997E-2</v>
      </c>
      <c r="AF107" s="2">
        <v>3.6999999999999998E-2</v>
      </c>
      <c r="AG107" s="2">
        <v>3.2000000000000001E-2</v>
      </c>
      <c r="AH107" s="2">
        <v>2.4E-2</v>
      </c>
      <c r="AI107" s="2">
        <v>3.1E-2</v>
      </c>
      <c r="AJ107" s="2">
        <v>3.3000000000000002E-2</v>
      </c>
      <c r="AK107" s="2">
        <v>3.2000000000000001E-2</v>
      </c>
      <c r="AL107" s="2">
        <v>4.2000000000000003E-2</v>
      </c>
      <c r="AM107" s="2">
        <v>3.9E-2</v>
      </c>
    </row>
    <row r="108" spans="1:39" x14ac:dyDescent="0.25">
      <c r="A108" s="6"/>
      <c r="B108" s="4">
        <v>15</v>
      </c>
      <c r="C108" s="2">
        <v>7.0000000000000001E-3</v>
      </c>
      <c r="D108" s="2">
        <v>0.01</v>
      </c>
      <c r="E108" s="2">
        <v>0.01</v>
      </c>
      <c r="F108" s="2">
        <v>8.9999999999999993E-3</v>
      </c>
      <c r="G108" s="2">
        <v>0.01</v>
      </c>
      <c r="H108" s="2">
        <v>1.2999999999999999E-2</v>
      </c>
      <c r="I108" s="2">
        <v>0.02</v>
      </c>
      <c r="J108" s="2">
        <v>1.4999999999999999E-2</v>
      </c>
      <c r="K108" s="2">
        <v>0.02</v>
      </c>
      <c r="L108" s="2">
        <v>1.6E-2</v>
      </c>
      <c r="M108" s="2">
        <v>1.7999999999999999E-2</v>
      </c>
      <c r="N108" s="2">
        <v>2.3E-2</v>
      </c>
      <c r="O108" s="2">
        <v>2.1999999999999999E-2</v>
      </c>
      <c r="P108" s="2">
        <v>1.4999999999999999E-2</v>
      </c>
      <c r="Q108" s="2">
        <v>2.5000000000000001E-2</v>
      </c>
      <c r="R108" s="2">
        <v>0.02</v>
      </c>
      <c r="S108" s="2">
        <v>1.6E-2</v>
      </c>
      <c r="T108" s="2">
        <v>2.7E-2</v>
      </c>
      <c r="U108" s="2">
        <v>1.7999999999999999E-2</v>
      </c>
      <c r="V108" s="2">
        <v>2.1999999999999999E-2</v>
      </c>
      <c r="W108" s="2">
        <v>2.8000000000000001E-2</v>
      </c>
      <c r="X108" s="2">
        <v>2.7E-2</v>
      </c>
      <c r="Y108" s="2">
        <v>2.5999999999999999E-2</v>
      </c>
      <c r="Z108" s="2">
        <v>2.5000000000000001E-2</v>
      </c>
      <c r="AA108" s="2">
        <v>2.5000000000000001E-2</v>
      </c>
      <c r="AB108" s="2">
        <v>2.8000000000000001E-2</v>
      </c>
      <c r="AC108" s="2">
        <v>3.1E-2</v>
      </c>
      <c r="AD108" s="2">
        <v>3.3000000000000002E-2</v>
      </c>
      <c r="AE108" s="2">
        <v>2.7E-2</v>
      </c>
      <c r="AF108" s="2">
        <v>3.7999999999999999E-2</v>
      </c>
      <c r="AG108" s="2">
        <v>2.9000000000000001E-2</v>
      </c>
      <c r="AH108" s="2">
        <v>3.1E-2</v>
      </c>
      <c r="AI108" s="2">
        <v>2.8000000000000001E-2</v>
      </c>
      <c r="AJ108" s="2">
        <v>3.6999999999999998E-2</v>
      </c>
      <c r="AK108" s="2">
        <v>3.6999999999999998E-2</v>
      </c>
      <c r="AL108" s="2">
        <v>4.2999999999999997E-2</v>
      </c>
      <c r="AM108" s="2">
        <v>4.2000000000000003E-2</v>
      </c>
    </row>
    <row r="109" spans="1:39" x14ac:dyDescent="0.25">
      <c r="A109" s="6"/>
      <c r="B109" s="4">
        <v>16</v>
      </c>
      <c r="C109" s="2">
        <v>1.0999999999999999E-2</v>
      </c>
      <c r="D109" s="2">
        <v>1.7000000000000001E-2</v>
      </c>
      <c r="E109" s="2">
        <v>1.4E-2</v>
      </c>
      <c r="F109" s="2">
        <v>1.4999999999999999E-2</v>
      </c>
      <c r="G109" s="2">
        <v>1.0999999999999999E-2</v>
      </c>
      <c r="H109" s="2">
        <v>1.2E-2</v>
      </c>
      <c r="I109" s="2">
        <v>1.7000000000000001E-2</v>
      </c>
      <c r="J109" s="2">
        <v>2.3E-2</v>
      </c>
      <c r="K109" s="2">
        <v>0.02</v>
      </c>
      <c r="L109" s="2">
        <v>0.02</v>
      </c>
      <c r="M109" s="2">
        <v>1.7999999999999999E-2</v>
      </c>
      <c r="N109" s="2">
        <v>1.2999999999999999E-2</v>
      </c>
      <c r="O109" s="2">
        <v>1.7000000000000001E-2</v>
      </c>
      <c r="P109" s="2">
        <v>2.5999999999999999E-2</v>
      </c>
      <c r="Q109" s="2">
        <v>2.4E-2</v>
      </c>
      <c r="R109" s="2">
        <v>1.7000000000000001E-2</v>
      </c>
      <c r="S109" s="2">
        <v>2.8000000000000001E-2</v>
      </c>
      <c r="T109" s="2">
        <v>2.8000000000000001E-2</v>
      </c>
      <c r="U109" s="2">
        <v>2.7E-2</v>
      </c>
      <c r="V109" s="2">
        <v>1.4E-2</v>
      </c>
      <c r="W109" s="2">
        <v>2.1000000000000001E-2</v>
      </c>
      <c r="X109" s="2">
        <v>2.5000000000000001E-2</v>
      </c>
      <c r="Y109" s="2">
        <v>3.2000000000000001E-2</v>
      </c>
      <c r="Z109" s="2">
        <v>0.03</v>
      </c>
      <c r="AA109" s="2">
        <v>2.9000000000000001E-2</v>
      </c>
      <c r="AB109" s="2">
        <v>2.5999999999999999E-2</v>
      </c>
      <c r="AC109" s="2">
        <v>2.4E-2</v>
      </c>
      <c r="AD109" s="2">
        <v>3.3000000000000002E-2</v>
      </c>
      <c r="AE109" s="2">
        <v>3.3000000000000002E-2</v>
      </c>
      <c r="AF109" s="2">
        <v>3.4000000000000002E-2</v>
      </c>
      <c r="AG109" s="2">
        <v>0.04</v>
      </c>
      <c r="AH109" s="2">
        <v>3.9E-2</v>
      </c>
      <c r="AI109" s="2">
        <v>3.5999999999999997E-2</v>
      </c>
      <c r="AJ109" s="2">
        <v>3.5000000000000003E-2</v>
      </c>
      <c r="AK109" s="2">
        <v>3.5000000000000003E-2</v>
      </c>
      <c r="AL109" s="2">
        <v>5.3999999999999999E-2</v>
      </c>
      <c r="AM109" s="2">
        <v>3.9E-2</v>
      </c>
    </row>
    <row r="110" spans="1:39" x14ac:dyDescent="0.25">
      <c r="A110" s="6"/>
      <c r="B110" s="4">
        <v>17</v>
      </c>
      <c r="C110" s="2">
        <v>7.0000000000000001E-3</v>
      </c>
      <c r="D110" s="2">
        <v>1.2999999999999999E-2</v>
      </c>
      <c r="E110" s="2">
        <v>0.02</v>
      </c>
      <c r="F110" s="2">
        <v>1.2E-2</v>
      </c>
      <c r="G110" s="2">
        <v>8.9999999999999993E-3</v>
      </c>
      <c r="H110" s="2">
        <v>1.2999999999999999E-2</v>
      </c>
      <c r="I110" s="2">
        <v>1.2999999999999999E-2</v>
      </c>
      <c r="J110" s="2">
        <v>1.7000000000000001E-2</v>
      </c>
      <c r="K110" s="2">
        <v>1.6E-2</v>
      </c>
      <c r="L110" s="2">
        <v>1.2E-2</v>
      </c>
      <c r="M110" s="2">
        <v>1.7000000000000001E-2</v>
      </c>
      <c r="N110" s="2">
        <v>1.2E-2</v>
      </c>
      <c r="O110" s="2">
        <v>2.3E-2</v>
      </c>
      <c r="P110" s="2">
        <v>2.1999999999999999E-2</v>
      </c>
      <c r="Q110" s="2">
        <v>0.02</v>
      </c>
      <c r="R110" s="2">
        <v>2.1999999999999999E-2</v>
      </c>
      <c r="S110" s="2">
        <v>2.5000000000000001E-2</v>
      </c>
      <c r="T110" s="2">
        <v>3.1E-2</v>
      </c>
      <c r="U110" s="2">
        <v>1.7999999999999999E-2</v>
      </c>
      <c r="V110" s="2">
        <v>1.4999999999999999E-2</v>
      </c>
      <c r="W110" s="2">
        <v>2.8000000000000001E-2</v>
      </c>
      <c r="X110" s="2">
        <v>2.5000000000000001E-2</v>
      </c>
      <c r="Y110" s="2">
        <v>3.6999999999999998E-2</v>
      </c>
      <c r="Z110" s="2">
        <v>3.2000000000000001E-2</v>
      </c>
      <c r="AA110" s="2">
        <v>2.7E-2</v>
      </c>
      <c r="AB110" s="2">
        <v>3.2000000000000001E-2</v>
      </c>
      <c r="AC110" s="2">
        <v>0.03</v>
      </c>
      <c r="AD110" s="2">
        <v>2.7E-2</v>
      </c>
      <c r="AE110" s="2">
        <v>2.9000000000000001E-2</v>
      </c>
      <c r="AF110" s="2">
        <v>3.2000000000000001E-2</v>
      </c>
      <c r="AG110" s="2">
        <v>3.7999999999999999E-2</v>
      </c>
      <c r="AH110" s="2">
        <v>3.7999999999999999E-2</v>
      </c>
      <c r="AI110" s="2">
        <v>2.8000000000000001E-2</v>
      </c>
      <c r="AJ110" s="2">
        <v>2.9000000000000001E-2</v>
      </c>
      <c r="AK110" s="2">
        <v>3.7999999999999999E-2</v>
      </c>
      <c r="AL110" s="2">
        <v>4.7E-2</v>
      </c>
      <c r="AM110" s="2">
        <v>4.2999999999999997E-2</v>
      </c>
    </row>
    <row r="111" spans="1:39" x14ac:dyDescent="0.25">
      <c r="A111" s="6"/>
      <c r="B111" s="4">
        <v>18</v>
      </c>
      <c r="C111" s="2">
        <v>1.4E-2</v>
      </c>
      <c r="D111" s="2">
        <v>0.01</v>
      </c>
      <c r="E111" s="2">
        <v>1.4999999999999999E-2</v>
      </c>
      <c r="F111" s="2">
        <v>1.2E-2</v>
      </c>
      <c r="G111" s="2">
        <v>1.7999999999999999E-2</v>
      </c>
      <c r="H111" s="2">
        <v>0.01</v>
      </c>
      <c r="I111" s="2">
        <v>1.7000000000000001E-2</v>
      </c>
      <c r="J111" s="2">
        <v>1.4999999999999999E-2</v>
      </c>
      <c r="K111" s="2">
        <v>1.9E-2</v>
      </c>
      <c r="L111" s="2">
        <v>1.9E-2</v>
      </c>
      <c r="M111" s="2">
        <v>0.01</v>
      </c>
      <c r="N111" s="2">
        <v>1.2999999999999999E-2</v>
      </c>
      <c r="O111" s="2">
        <v>2.5000000000000001E-2</v>
      </c>
      <c r="P111" s="2">
        <v>2.1999999999999999E-2</v>
      </c>
      <c r="Q111" s="2">
        <v>3.5999999999999997E-2</v>
      </c>
      <c r="R111" s="2">
        <v>2.7E-2</v>
      </c>
      <c r="S111" s="2">
        <v>2.1000000000000001E-2</v>
      </c>
      <c r="T111" s="2">
        <v>1.6E-2</v>
      </c>
      <c r="U111" s="2">
        <v>2.7E-2</v>
      </c>
      <c r="V111" s="2">
        <v>1.4999999999999999E-2</v>
      </c>
      <c r="W111" s="2">
        <v>0.02</v>
      </c>
      <c r="X111" s="2">
        <v>2.7E-2</v>
      </c>
      <c r="Y111" s="2">
        <v>3.3000000000000002E-2</v>
      </c>
      <c r="Z111" s="2">
        <v>2.9000000000000001E-2</v>
      </c>
      <c r="AA111" s="2">
        <v>2.3E-2</v>
      </c>
      <c r="AB111" s="2">
        <v>2.4E-2</v>
      </c>
      <c r="AC111" s="2">
        <v>2.1000000000000001E-2</v>
      </c>
      <c r="AD111" s="2">
        <v>2.8000000000000001E-2</v>
      </c>
      <c r="AE111" s="2">
        <v>3.9E-2</v>
      </c>
      <c r="AF111" s="2">
        <v>2.4E-2</v>
      </c>
      <c r="AG111" s="2">
        <v>3.6999999999999998E-2</v>
      </c>
      <c r="AH111" s="2">
        <v>2.5000000000000001E-2</v>
      </c>
      <c r="AI111" s="2">
        <v>2.9000000000000001E-2</v>
      </c>
      <c r="AJ111" s="2">
        <v>3.6999999999999998E-2</v>
      </c>
      <c r="AK111" s="2">
        <v>3.7999999999999999E-2</v>
      </c>
      <c r="AL111" s="2">
        <v>3.2000000000000001E-2</v>
      </c>
      <c r="AM111" s="2">
        <v>3.7999999999999999E-2</v>
      </c>
    </row>
    <row r="112" spans="1:39" x14ac:dyDescent="0.25">
      <c r="A112" s="6"/>
      <c r="B112" s="4">
        <v>19</v>
      </c>
      <c r="C112" s="2">
        <v>0.02</v>
      </c>
      <c r="D112" s="2">
        <v>1.7000000000000001E-2</v>
      </c>
      <c r="E112" s="2">
        <v>1.2E-2</v>
      </c>
      <c r="F112" s="2">
        <v>1.7000000000000001E-2</v>
      </c>
      <c r="G112" s="2">
        <v>8.0000000000000002E-3</v>
      </c>
      <c r="H112" s="2">
        <v>1.2E-2</v>
      </c>
      <c r="I112" s="2">
        <v>0.02</v>
      </c>
      <c r="J112" s="2">
        <v>1.7999999999999999E-2</v>
      </c>
      <c r="K112" s="2">
        <v>8.9999999999999993E-3</v>
      </c>
      <c r="L112" s="2">
        <v>1.4E-2</v>
      </c>
      <c r="M112" s="2">
        <v>2.1000000000000001E-2</v>
      </c>
      <c r="N112" s="2">
        <v>1.6E-2</v>
      </c>
      <c r="O112" s="2">
        <v>1.9E-2</v>
      </c>
      <c r="P112" s="2">
        <v>1.7000000000000001E-2</v>
      </c>
      <c r="Q112" s="2">
        <v>2.1000000000000001E-2</v>
      </c>
      <c r="R112" s="2">
        <v>2.1000000000000001E-2</v>
      </c>
      <c r="S112" s="2">
        <v>0.02</v>
      </c>
      <c r="T112" s="2">
        <v>2.4E-2</v>
      </c>
      <c r="U112" s="2">
        <v>1.7999999999999999E-2</v>
      </c>
      <c r="V112" s="2">
        <v>2.3E-2</v>
      </c>
      <c r="W112" s="2">
        <v>2.1999999999999999E-2</v>
      </c>
      <c r="X112" s="2">
        <v>3.6999999999999998E-2</v>
      </c>
      <c r="Y112" s="2">
        <v>2.1000000000000001E-2</v>
      </c>
      <c r="Z112" s="2">
        <v>2.4E-2</v>
      </c>
      <c r="AA112" s="2">
        <v>2.7E-2</v>
      </c>
      <c r="AB112" s="2">
        <v>2.4E-2</v>
      </c>
      <c r="AC112" s="2">
        <v>2.5999999999999999E-2</v>
      </c>
      <c r="AD112" s="2">
        <v>0.03</v>
      </c>
      <c r="AE112" s="2">
        <v>0.03</v>
      </c>
      <c r="AF112" s="2">
        <v>3.4000000000000002E-2</v>
      </c>
      <c r="AG112" s="2">
        <v>0.04</v>
      </c>
      <c r="AH112" s="2">
        <v>3.7999999999999999E-2</v>
      </c>
      <c r="AI112" s="2">
        <v>3.5000000000000003E-2</v>
      </c>
      <c r="AJ112" s="2">
        <v>0.03</v>
      </c>
      <c r="AK112" s="2">
        <v>3.5999999999999997E-2</v>
      </c>
      <c r="AL112" s="2">
        <v>3.4000000000000002E-2</v>
      </c>
      <c r="AM112" s="2">
        <v>2.9000000000000001E-2</v>
      </c>
    </row>
    <row r="113" spans="1:39" x14ac:dyDescent="0.25">
      <c r="A113" s="6"/>
      <c r="B113" s="4">
        <v>20</v>
      </c>
      <c r="C113" s="2">
        <v>0.01</v>
      </c>
      <c r="D113" s="2">
        <v>1.4E-2</v>
      </c>
      <c r="E113" s="2">
        <v>7.0000000000000001E-3</v>
      </c>
      <c r="F113" s="2">
        <v>1.0999999999999999E-2</v>
      </c>
      <c r="G113" s="2">
        <v>1.4E-2</v>
      </c>
      <c r="H113" s="2">
        <v>1.4999999999999999E-2</v>
      </c>
      <c r="I113" s="2">
        <v>2.1999999999999999E-2</v>
      </c>
      <c r="J113" s="2">
        <v>2.3E-2</v>
      </c>
      <c r="K113" s="2">
        <v>1.2E-2</v>
      </c>
      <c r="L113" s="2">
        <v>2.1999999999999999E-2</v>
      </c>
      <c r="M113" s="2">
        <v>1.6E-2</v>
      </c>
      <c r="N113" s="2">
        <v>0.02</v>
      </c>
      <c r="O113" s="2">
        <v>1.7999999999999999E-2</v>
      </c>
      <c r="P113" s="2">
        <v>0.02</v>
      </c>
      <c r="Q113" s="2">
        <v>0.02</v>
      </c>
      <c r="R113" s="2">
        <v>0.02</v>
      </c>
      <c r="S113" s="2">
        <v>2.5000000000000001E-2</v>
      </c>
      <c r="T113" s="2">
        <v>2.5000000000000001E-2</v>
      </c>
      <c r="U113" s="2">
        <v>2.7E-2</v>
      </c>
      <c r="V113" s="2">
        <v>0.03</v>
      </c>
      <c r="W113" s="2">
        <v>2.8000000000000001E-2</v>
      </c>
      <c r="X113" s="2">
        <v>2.7E-2</v>
      </c>
      <c r="Y113" s="2">
        <v>2.9000000000000001E-2</v>
      </c>
      <c r="Z113" s="2">
        <v>3.4000000000000002E-2</v>
      </c>
      <c r="AA113" s="2">
        <v>2.9000000000000001E-2</v>
      </c>
      <c r="AB113" s="2">
        <v>2.7E-2</v>
      </c>
      <c r="AC113" s="2">
        <v>3.1E-2</v>
      </c>
      <c r="AD113" s="2">
        <v>0.04</v>
      </c>
      <c r="AE113" s="2">
        <v>3.2000000000000001E-2</v>
      </c>
      <c r="AF113" s="2">
        <v>4.3999999999999997E-2</v>
      </c>
      <c r="AG113" s="2">
        <v>3.3000000000000002E-2</v>
      </c>
      <c r="AH113" s="2">
        <v>3.4000000000000002E-2</v>
      </c>
      <c r="AI113" s="2">
        <v>4.3999999999999997E-2</v>
      </c>
      <c r="AJ113" s="2">
        <v>3.7999999999999999E-2</v>
      </c>
      <c r="AK113" s="2">
        <v>3.5000000000000003E-2</v>
      </c>
      <c r="AL113" s="2">
        <v>5.0999999999999997E-2</v>
      </c>
      <c r="AM113" s="2">
        <v>3.7999999999999999E-2</v>
      </c>
    </row>
    <row r="114" spans="1:39" x14ac:dyDescent="0.25">
      <c r="A114" s="6"/>
      <c r="B114" s="4">
        <v>21</v>
      </c>
      <c r="C114" s="2">
        <v>1.6E-2</v>
      </c>
      <c r="D114" s="2">
        <v>1.2E-2</v>
      </c>
      <c r="E114" s="2">
        <v>1.2999999999999999E-2</v>
      </c>
      <c r="F114" s="2">
        <v>1.4E-2</v>
      </c>
      <c r="G114" s="2">
        <v>0.01</v>
      </c>
      <c r="H114" s="2">
        <v>1.4999999999999999E-2</v>
      </c>
      <c r="I114" s="2">
        <v>0.02</v>
      </c>
      <c r="J114" s="2">
        <v>1.7000000000000001E-2</v>
      </c>
      <c r="K114" s="2">
        <v>8.9999999999999993E-3</v>
      </c>
      <c r="L114" s="2">
        <v>1.6E-2</v>
      </c>
      <c r="M114" s="2">
        <v>1.9E-2</v>
      </c>
      <c r="N114" s="2">
        <v>1.9E-2</v>
      </c>
      <c r="O114" s="2">
        <v>1.7999999999999999E-2</v>
      </c>
      <c r="P114" s="2">
        <v>2.1000000000000001E-2</v>
      </c>
      <c r="Q114" s="2">
        <v>1.2E-2</v>
      </c>
      <c r="R114" s="2">
        <v>2.1999999999999999E-2</v>
      </c>
      <c r="S114" s="2">
        <v>2.4E-2</v>
      </c>
      <c r="T114" s="2">
        <v>2.5999999999999999E-2</v>
      </c>
      <c r="U114" s="2">
        <v>1.9E-2</v>
      </c>
      <c r="V114" s="2">
        <v>2.1000000000000001E-2</v>
      </c>
      <c r="W114" s="2">
        <v>2.3E-2</v>
      </c>
      <c r="X114" s="2">
        <v>2.1999999999999999E-2</v>
      </c>
      <c r="Y114" s="2">
        <v>0.02</v>
      </c>
      <c r="Z114" s="2">
        <v>2.8000000000000001E-2</v>
      </c>
      <c r="AA114" s="2">
        <v>0.04</v>
      </c>
      <c r="AB114" s="2">
        <v>3.5000000000000003E-2</v>
      </c>
      <c r="AC114" s="2">
        <v>2.5000000000000001E-2</v>
      </c>
      <c r="AD114" s="2">
        <v>2.8000000000000001E-2</v>
      </c>
      <c r="AE114" s="2">
        <v>3.2000000000000001E-2</v>
      </c>
      <c r="AF114" s="2">
        <v>0.03</v>
      </c>
      <c r="AG114" s="2">
        <v>2.1000000000000001E-2</v>
      </c>
      <c r="AH114" s="2">
        <v>2.7E-2</v>
      </c>
      <c r="AI114" s="2">
        <v>2.9000000000000001E-2</v>
      </c>
      <c r="AJ114" s="2">
        <v>3.6999999999999998E-2</v>
      </c>
      <c r="AK114" s="2">
        <v>4.1000000000000002E-2</v>
      </c>
      <c r="AL114" s="2">
        <v>3.5999999999999997E-2</v>
      </c>
      <c r="AM114" s="2">
        <v>4.1000000000000002E-2</v>
      </c>
    </row>
    <row r="115" spans="1:39" x14ac:dyDescent="0.25">
      <c r="A115" s="6"/>
      <c r="B115" s="4">
        <v>22</v>
      </c>
      <c r="C115" s="2">
        <v>1.7000000000000001E-2</v>
      </c>
      <c r="D115" s="2">
        <v>1.9E-2</v>
      </c>
      <c r="E115" s="2">
        <v>0.01</v>
      </c>
      <c r="F115" s="2">
        <v>1.6E-2</v>
      </c>
      <c r="G115" s="2">
        <v>1.4E-2</v>
      </c>
      <c r="H115" s="2">
        <v>2.3E-2</v>
      </c>
      <c r="I115" s="2">
        <v>1.2999999999999999E-2</v>
      </c>
      <c r="J115" s="2">
        <v>2.4E-2</v>
      </c>
      <c r="K115" s="2">
        <v>0.02</v>
      </c>
      <c r="L115" s="2">
        <v>2.1999999999999999E-2</v>
      </c>
      <c r="M115" s="2">
        <v>1.9E-2</v>
      </c>
      <c r="N115" s="2">
        <v>3.2000000000000001E-2</v>
      </c>
      <c r="O115" s="2">
        <v>1.7999999999999999E-2</v>
      </c>
      <c r="P115" s="2">
        <v>2.1999999999999999E-2</v>
      </c>
      <c r="Q115" s="2">
        <v>0.02</v>
      </c>
      <c r="R115" s="2">
        <v>1.7999999999999999E-2</v>
      </c>
      <c r="S115" s="2">
        <v>0.02</v>
      </c>
      <c r="T115" s="2">
        <v>2.1000000000000001E-2</v>
      </c>
      <c r="U115" s="2">
        <v>2.8000000000000001E-2</v>
      </c>
      <c r="V115" s="2">
        <v>2.1999999999999999E-2</v>
      </c>
      <c r="W115" s="2">
        <v>0.02</v>
      </c>
      <c r="X115" s="2">
        <v>0.03</v>
      </c>
      <c r="Y115" s="2">
        <v>2.5999999999999999E-2</v>
      </c>
      <c r="Z115" s="2">
        <v>0.03</v>
      </c>
      <c r="AA115" s="2">
        <v>2.1999999999999999E-2</v>
      </c>
      <c r="AB115" s="2">
        <v>3.5000000000000003E-2</v>
      </c>
      <c r="AC115" s="2">
        <v>2.5999999999999999E-2</v>
      </c>
      <c r="AD115" s="2">
        <v>3.4000000000000002E-2</v>
      </c>
      <c r="AE115" s="2">
        <v>2.7E-2</v>
      </c>
      <c r="AF115" s="2">
        <v>3.3000000000000002E-2</v>
      </c>
      <c r="AG115" s="2">
        <v>2.9000000000000001E-2</v>
      </c>
      <c r="AH115" s="2">
        <v>3.1E-2</v>
      </c>
      <c r="AI115" s="2">
        <v>0.03</v>
      </c>
      <c r="AJ115" s="2">
        <v>3.3000000000000002E-2</v>
      </c>
      <c r="AK115" s="2">
        <v>4.1000000000000002E-2</v>
      </c>
      <c r="AL115" s="2">
        <v>3.3000000000000002E-2</v>
      </c>
      <c r="AM115" s="2">
        <v>3.2000000000000001E-2</v>
      </c>
    </row>
    <row r="116" spans="1:39" x14ac:dyDescent="0.25">
      <c r="A116" s="6"/>
      <c r="B116" s="4">
        <v>23</v>
      </c>
      <c r="C116" s="2">
        <v>1.2E-2</v>
      </c>
      <c r="D116" s="2">
        <v>0.01</v>
      </c>
      <c r="E116" s="2">
        <v>1.7000000000000001E-2</v>
      </c>
      <c r="F116" s="2">
        <v>1.6E-2</v>
      </c>
      <c r="G116" s="2">
        <v>8.0000000000000002E-3</v>
      </c>
      <c r="H116" s="2">
        <v>1.7999999999999999E-2</v>
      </c>
      <c r="I116" s="2">
        <v>1.9E-2</v>
      </c>
      <c r="J116" s="2">
        <v>0.02</v>
      </c>
      <c r="K116" s="2">
        <v>1.0999999999999999E-2</v>
      </c>
      <c r="L116" s="2">
        <v>2.9000000000000001E-2</v>
      </c>
      <c r="M116" s="2">
        <v>1.7999999999999999E-2</v>
      </c>
      <c r="N116" s="2">
        <v>2.5999999999999999E-2</v>
      </c>
      <c r="O116" s="2">
        <v>1.4E-2</v>
      </c>
      <c r="P116" s="2">
        <v>1.9E-2</v>
      </c>
      <c r="Q116" s="2">
        <v>1.4999999999999999E-2</v>
      </c>
      <c r="R116" s="2">
        <v>2.1000000000000001E-2</v>
      </c>
      <c r="S116" s="2">
        <v>2.5000000000000001E-2</v>
      </c>
      <c r="T116" s="2">
        <v>3.5000000000000003E-2</v>
      </c>
      <c r="U116" s="2">
        <v>0.03</v>
      </c>
      <c r="V116" s="2">
        <v>2.4E-2</v>
      </c>
      <c r="W116" s="2">
        <v>1.9E-2</v>
      </c>
      <c r="X116" s="2">
        <v>3.1E-2</v>
      </c>
      <c r="Y116" s="2">
        <v>1.9E-2</v>
      </c>
      <c r="Z116" s="2">
        <v>2.1999999999999999E-2</v>
      </c>
      <c r="AA116" s="2">
        <v>2.9000000000000001E-2</v>
      </c>
      <c r="AB116" s="2">
        <v>3.4000000000000002E-2</v>
      </c>
      <c r="AC116" s="2">
        <v>3.4000000000000002E-2</v>
      </c>
      <c r="AD116" s="2">
        <v>4.1000000000000002E-2</v>
      </c>
      <c r="AE116" s="2">
        <v>1.7000000000000001E-2</v>
      </c>
      <c r="AF116" s="2">
        <v>2.5999999999999999E-2</v>
      </c>
      <c r="AG116" s="2">
        <v>3.4000000000000002E-2</v>
      </c>
      <c r="AH116" s="2">
        <v>2.8000000000000001E-2</v>
      </c>
      <c r="AI116" s="2">
        <v>3.5999999999999997E-2</v>
      </c>
      <c r="AJ116" s="2">
        <v>3.4000000000000002E-2</v>
      </c>
      <c r="AK116" s="2">
        <v>2.9000000000000001E-2</v>
      </c>
      <c r="AL116" s="2">
        <v>3.6999999999999998E-2</v>
      </c>
      <c r="AM116" s="2">
        <v>4.9000000000000002E-2</v>
      </c>
    </row>
    <row r="117" spans="1:39" x14ac:dyDescent="0.25">
      <c r="A117" s="6"/>
      <c r="B117" s="4">
        <v>24</v>
      </c>
      <c r="C117" s="2">
        <v>1.2E-2</v>
      </c>
      <c r="D117" s="2">
        <v>1.2E-2</v>
      </c>
      <c r="E117" s="2">
        <v>0.01</v>
      </c>
      <c r="F117" s="2">
        <v>1.0999999999999999E-2</v>
      </c>
      <c r="G117" s="2">
        <v>8.0000000000000002E-3</v>
      </c>
      <c r="H117" s="2">
        <v>1.7999999999999999E-2</v>
      </c>
      <c r="I117" s="2">
        <v>1.4E-2</v>
      </c>
      <c r="J117" s="2">
        <v>1.2999999999999999E-2</v>
      </c>
      <c r="K117" s="2">
        <v>1.9E-2</v>
      </c>
      <c r="L117" s="2">
        <v>1.6E-2</v>
      </c>
      <c r="M117" s="2">
        <v>1.6E-2</v>
      </c>
      <c r="N117" s="2">
        <v>1.4999999999999999E-2</v>
      </c>
      <c r="O117" s="2">
        <v>2.1999999999999999E-2</v>
      </c>
      <c r="P117" s="2">
        <v>2.1000000000000001E-2</v>
      </c>
      <c r="Q117" s="2">
        <v>1.4999999999999999E-2</v>
      </c>
      <c r="R117" s="2">
        <v>2.7E-2</v>
      </c>
      <c r="S117" s="2">
        <v>2.3E-2</v>
      </c>
      <c r="T117" s="2">
        <v>2.7E-2</v>
      </c>
      <c r="U117" s="2">
        <v>2.9000000000000001E-2</v>
      </c>
      <c r="V117" s="2">
        <v>1.6E-2</v>
      </c>
      <c r="W117" s="2">
        <v>2.5000000000000001E-2</v>
      </c>
      <c r="X117" s="2">
        <v>2.9000000000000001E-2</v>
      </c>
      <c r="Y117" s="2">
        <v>2.5000000000000001E-2</v>
      </c>
      <c r="Z117" s="2">
        <v>3.4000000000000002E-2</v>
      </c>
      <c r="AA117" s="2">
        <v>3.5999999999999997E-2</v>
      </c>
      <c r="AB117" s="2">
        <v>2.9000000000000001E-2</v>
      </c>
      <c r="AC117" s="2">
        <v>3.3000000000000002E-2</v>
      </c>
      <c r="AD117" s="2">
        <v>2.7E-2</v>
      </c>
      <c r="AE117" s="2">
        <v>2.7E-2</v>
      </c>
      <c r="AF117" s="2">
        <v>3.9E-2</v>
      </c>
      <c r="AG117" s="2">
        <v>3.5999999999999997E-2</v>
      </c>
      <c r="AH117" s="2">
        <v>3.9E-2</v>
      </c>
      <c r="AI117" s="2">
        <v>2.7E-2</v>
      </c>
      <c r="AJ117" s="2">
        <v>3.5000000000000003E-2</v>
      </c>
      <c r="AK117" s="2">
        <v>3.5999999999999997E-2</v>
      </c>
      <c r="AL117" s="2">
        <v>3.6999999999999998E-2</v>
      </c>
      <c r="AM117" s="2">
        <v>3.5999999999999997E-2</v>
      </c>
    </row>
    <row r="118" spans="1:39" x14ac:dyDescent="0.25">
      <c r="A118" s="6"/>
      <c r="B118" s="4">
        <v>25</v>
      </c>
      <c r="C118" s="2">
        <v>1.7999999999999999E-2</v>
      </c>
      <c r="D118" s="2">
        <v>1.2999999999999999E-2</v>
      </c>
      <c r="E118" s="2">
        <v>1.2E-2</v>
      </c>
      <c r="F118" s="2">
        <v>1.4E-2</v>
      </c>
      <c r="G118" s="2">
        <v>8.9999999999999993E-3</v>
      </c>
      <c r="H118" s="2">
        <v>0.03</v>
      </c>
      <c r="I118" s="2">
        <v>1.7000000000000001E-2</v>
      </c>
      <c r="J118" s="2">
        <v>1.7999999999999999E-2</v>
      </c>
      <c r="K118" s="2">
        <v>1.4999999999999999E-2</v>
      </c>
      <c r="L118" s="2">
        <v>0.02</v>
      </c>
      <c r="M118" s="2">
        <v>8.9999999999999993E-3</v>
      </c>
      <c r="N118" s="2">
        <v>0.01</v>
      </c>
      <c r="O118" s="2">
        <v>2.3E-2</v>
      </c>
      <c r="P118" s="2">
        <v>1.7000000000000001E-2</v>
      </c>
      <c r="Q118" s="2">
        <v>2.5999999999999999E-2</v>
      </c>
      <c r="R118" s="2">
        <v>2.3E-2</v>
      </c>
      <c r="S118" s="2">
        <v>2.3E-2</v>
      </c>
      <c r="T118" s="2">
        <v>2.3E-2</v>
      </c>
      <c r="U118" s="2">
        <v>2.5000000000000001E-2</v>
      </c>
      <c r="V118" s="2">
        <v>2.4E-2</v>
      </c>
      <c r="W118" s="2">
        <v>1.7999999999999999E-2</v>
      </c>
      <c r="X118" s="2">
        <v>2.5000000000000001E-2</v>
      </c>
      <c r="Y118" s="2">
        <v>2.3E-2</v>
      </c>
      <c r="Z118" s="2">
        <v>3.3000000000000002E-2</v>
      </c>
      <c r="AA118" s="2">
        <v>0.03</v>
      </c>
      <c r="AB118" s="2">
        <v>3.1E-2</v>
      </c>
      <c r="AC118" s="2">
        <v>3.2000000000000001E-2</v>
      </c>
      <c r="AD118" s="2">
        <v>3.3000000000000002E-2</v>
      </c>
      <c r="AE118" s="2">
        <v>3.3000000000000002E-2</v>
      </c>
      <c r="AF118" s="2">
        <v>2.9000000000000001E-2</v>
      </c>
      <c r="AG118" s="2">
        <v>3.1E-2</v>
      </c>
      <c r="AH118" s="2">
        <v>3.7999999999999999E-2</v>
      </c>
      <c r="AI118" s="2">
        <v>4.7E-2</v>
      </c>
      <c r="AJ118" s="2">
        <v>3.5999999999999997E-2</v>
      </c>
      <c r="AK118" s="2">
        <v>2.9000000000000001E-2</v>
      </c>
      <c r="AL118" s="2">
        <v>3.3000000000000002E-2</v>
      </c>
      <c r="AM118" s="2">
        <v>3.5000000000000003E-2</v>
      </c>
    </row>
    <row r="119" spans="1:39" x14ac:dyDescent="0.25">
      <c r="A119" s="6"/>
      <c r="B119" s="4">
        <v>26</v>
      </c>
      <c r="C119" s="2">
        <v>1.2999999999999999E-2</v>
      </c>
      <c r="D119" s="2">
        <v>0.01</v>
      </c>
      <c r="E119" s="2">
        <v>1.4E-2</v>
      </c>
      <c r="F119" s="2">
        <v>2.5000000000000001E-2</v>
      </c>
      <c r="G119" s="2">
        <v>1.7999999999999999E-2</v>
      </c>
      <c r="H119" s="2">
        <v>8.0000000000000002E-3</v>
      </c>
      <c r="I119" s="2">
        <v>1.4E-2</v>
      </c>
      <c r="J119" s="2">
        <v>1.6E-2</v>
      </c>
      <c r="K119" s="2">
        <v>1.4E-2</v>
      </c>
      <c r="L119" s="2">
        <v>1.7000000000000001E-2</v>
      </c>
      <c r="M119" s="2">
        <v>1.9E-2</v>
      </c>
      <c r="N119" s="2">
        <v>1.7000000000000001E-2</v>
      </c>
      <c r="O119" s="2">
        <v>0.03</v>
      </c>
      <c r="P119" s="2">
        <v>2.4E-2</v>
      </c>
      <c r="Q119" s="2">
        <v>2.4E-2</v>
      </c>
      <c r="R119" s="2">
        <v>0.02</v>
      </c>
      <c r="S119" s="2">
        <v>2.5999999999999999E-2</v>
      </c>
      <c r="T119" s="2">
        <v>0.03</v>
      </c>
      <c r="U119" s="2">
        <v>2.7E-2</v>
      </c>
      <c r="V119" s="2">
        <v>3.2000000000000001E-2</v>
      </c>
      <c r="W119" s="2">
        <v>2.7E-2</v>
      </c>
      <c r="X119" s="2">
        <v>2.1999999999999999E-2</v>
      </c>
      <c r="Y119" s="2">
        <v>0.03</v>
      </c>
      <c r="Z119" s="2">
        <v>1.7999999999999999E-2</v>
      </c>
      <c r="AA119" s="2">
        <v>1.7999999999999999E-2</v>
      </c>
      <c r="AB119" s="2">
        <v>0.03</v>
      </c>
      <c r="AC119" s="2">
        <v>2.1999999999999999E-2</v>
      </c>
      <c r="AD119" s="2">
        <v>2.9000000000000001E-2</v>
      </c>
      <c r="AE119" s="2">
        <v>4.1000000000000002E-2</v>
      </c>
      <c r="AF119" s="2">
        <v>3.9E-2</v>
      </c>
      <c r="AG119" s="2">
        <v>2.9000000000000001E-2</v>
      </c>
      <c r="AH119" s="2">
        <v>4.8000000000000001E-2</v>
      </c>
      <c r="AI119" s="2">
        <v>4.5999999999999999E-2</v>
      </c>
      <c r="AJ119" s="2">
        <v>2.5000000000000001E-2</v>
      </c>
      <c r="AK119" s="2">
        <v>5.3999999999999999E-2</v>
      </c>
      <c r="AL119" s="2">
        <v>4.4999999999999998E-2</v>
      </c>
      <c r="AM119" s="2">
        <v>3.7999999999999999E-2</v>
      </c>
    </row>
    <row r="120" spans="1:39" x14ac:dyDescent="0.25">
      <c r="A120" s="6"/>
      <c r="B120" s="4">
        <v>27</v>
      </c>
      <c r="C120" s="2">
        <v>1.7999999999999999E-2</v>
      </c>
      <c r="D120" s="2">
        <v>1.7000000000000001E-2</v>
      </c>
      <c r="E120" s="2">
        <v>7.0000000000000001E-3</v>
      </c>
      <c r="F120" s="2">
        <v>1.4999999999999999E-2</v>
      </c>
      <c r="G120" s="2">
        <v>1.6E-2</v>
      </c>
      <c r="H120" s="2">
        <v>0.02</v>
      </c>
      <c r="I120" s="2">
        <v>1.7000000000000001E-2</v>
      </c>
      <c r="J120" s="2">
        <v>1.7999999999999999E-2</v>
      </c>
      <c r="K120" s="2">
        <v>1.4999999999999999E-2</v>
      </c>
      <c r="L120" s="2">
        <v>1.2E-2</v>
      </c>
      <c r="M120" s="2">
        <v>0.02</v>
      </c>
      <c r="N120" s="2">
        <v>1.7999999999999999E-2</v>
      </c>
      <c r="O120" s="2">
        <v>2.1000000000000001E-2</v>
      </c>
      <c r="P120" s="2">
        <v>2.1000000000000001E-2</v>
      </c>
      <c r="Q120" s="2">
        <v>1.9E-2</v>
      </c>
      <c r="R120" s="2">
        <v>0.02</v>
      </c>
      <c r="S120" s="2">
        <v>2.5000000000000001E-2</v>
      </c>
      <c r="T120" s="2">
        <v>2.9000000000000001E-2</v>
      </c>
      <c r="U120" s="2">
        <v>1.7999999999999999E-2</v>
      </c>
      <c r="V120" s="2">
        <v>2.9000000000000001E-2</v>
      </c>
      <c r="W120" s="2">
        <v>3.9E-2</v>
      </c>
      <c r="X120" s="2">
        <v>2.4E-2</v>
      </c>
      <c r="Y120" s="2">
        <v>2.1999999999999999E-2</v>
      </c>
      <c r="Z120" s="2">
        <v>3.4000000000000002E-2</v>
      </c>
      <c r="AA120" s="2">
        <v>2.3E-2</v>
      </c>
      <c r="AB120" s="2">
        <v>2.3E-2</v>
      </c>
      <c r="AC120" s="2">
        <v>2.5000000000000001E-2</v>
      </c>
      <c r="AD120" s="2">
        <v>3.6999999999999998E-2</v>
      </c>
      <c r="AE120" s="2">
        <v>2.5999999999999999E-2</v>
      </c>
      <c r="AF120" s="2">
        <v>0.03</v>
      </c>
      <c r="AG120" s="2">
        <v>3.1E-2</v>
      </c>
      <c r="AH120" s="2">
        <v>3.6999999999999998E-2</v>
      </c>
      <c r="AI120" s="2">
        <v>3.1E-2</v>
      </c>
      <c r="AJ120" s="2">
        <v>3.2000000000000001E-2</v>
      </c>
      <c r="AK120" s="2">
        <v>3.2000000000000001E-2</v>
      </c>
      <c r="AL120" s="2">
        <v>2.5999999999999999E-2</v>
      </c>
      <c r="AM120" s="2">
        <v>0.03</v>
      </c>
    </row>
    <row r="121" spans="1:39" x14ac:dyDescent="0.25">
      <c r="A121" s="6"/>
      <c r="B121" s="4">
        <v>28</v>
      </c>
      <c r="C121" s="2">
        <v>1.6E-2</v>
      </c>
      <c r="D121" s="2">
        <v>1.4E-2</v>
      </c>
      <c r="E121" s="2">
        <v>1.2999999999999999E-2</v>
      </c>
      <c r="F121" s="2">
        <v>1.4E-2</v>
      </c>
      <c r="G121" s="2">
        <v>1.4E-2</v>
      </c>
      <c r="H121" s="2">
        <v>1.7000000000000001E-2</v>
      </c>
      <c r="I121" s="2">
        <v>1.4999999999999999E-2</v>
      </c>
      <c r="J121" s="2">
        <v>2.3E-2</v>
      </c>
      <c r="K121" s="2">
        <v>1.2999999999999999E-2</v>
      </c>
      <c r="L121" s="2">
        <v>1.7999999999999999E-2</v>
      </c>
      <c r="M121" s="2">
        <v>1.7000000000000001E-2</v>
      </c>
      <c r="N121" s="2">
        <v>2.1999999999999999E-2</v>
      </c>
      <c r="O121" s="2">
        <v>1.7000000000000001E-2</v>
      </c>
      <c r="P121" s="2">
        <v>2.4E-2</v>
      </c>
      <c r="Q121" s="2">
        <v>1.7000000000000001E-2</v>
      </c>
      <c r="R121" s="2">
        <v>0.02</v>
      </c>
      <c r="S121" s="2">
        <v>1.2999999999999999E-2</v>
      </c>
      <c r="T121" s="2">
        <v>1.7000000000000001E-2</v>
      </c>
      <c r="U121" s="2">
        <v>0.02</v>
      </c>
      <c r="V121" s="2">
        <v>2.5000000000000001E-2</v>
      </c>
      <c r="W121" s="2">
        <v>3.2000000000000001E-2</v>
      </c>
      <c r="X121" s="2">
        <v>2.1000000000000001E-2</v>
      </c>
      <c r="Y121" s="2">
        <v>2.4E-2</v>
      </c>
      <c r="Z121" s="2">
        <v>2.5000000000000001E-2</v>
      </c>
      <c r="AA121" s="2">
        <v>2.1000000000000001E-2</v>
      </c>
      <c r="AB121" s="2">
        <v>2.5999999999999999E-2</v>
      </c>
      <c r="AC121" s="2">
        <v>2.4E-2</v>
      </c>
      <c r="AD121" s="2">
        <v>2.7E-2</v>
      </c>
      <c r="AE121" s="2">
        <v>2.9000000000000001E-2</v>
      </c>
      <c r="AF121" s="2">
        <v>3.7999999999999999E-2</v>
      </c>
      <c r="AG121" s="2">
        <v>2.8000000000000001E-2</v>
      </c>
      <c r="AH121" s="2">
        <v>3.3000000000000002E-2</v>
      </c>
      <c r="AI121" s="2">
        <v>4.2000000000000003E-2</v>
      </c>
      <c r="AJ121" s="2">
        <v>2.7E-2</v>
      </c>
      <c r="AK121" s="2">
        <v>2.5000000000000001E-2</v>
      </c>
      <c r="AL121" s="2">
        <v>2.5999999999999999E-2</v>
      </c>
      <c r="AM121" s="2">
        <v>3.4000000000000002E-2</v>
      </c>
    </row>
    <row r="122" spans="1:39" x14ac:dyDescent="0.25">
      <c r="A122" s="6"/>
      <c r="B122" s="4">
        <v>29</v>
      </c>
      <c r="C122" s="2">
        <v>1.4999999999999999E-2</v>
      </c>
      <c r="D122" s="2">
        <v>1.0999999999999999E-2</v>
      </c>
      <c r="E122" s="2">
        <v>1.9E-2</v>
      </c>
      <c r="F122" s="2">
        <v>8.9999999999999993E-3</v>
      </c>
      <c r="G122" s="2">
        <v>1.4999999999999999E-2</v>
      </c>
      <c r="H122" s="2">
        <v>1.4E-2</v>
      </c>
      <c r="I122" s="2">
        <v>1.4999999999999999E-2</v>
      </c>
      <c r="J122" s="2">
        <v>0.02</v>
      </c>
      <c r="K122" s="2">
        <v>2.3E-2</v>
      </c>
      <c r="L122" s="2">
        <v>2.1999999999999999E-2</v>
      </c>
      <c r="M122" s="2">
        <v>1.4E-2</v>
      </c>
      <c r="N122" s="2">
        <v>1.7000000000000001E-2</v>
      </c>
      <c r="O122" s="2">
        <v>2.1999999999999999E-2</v>
      </c>
      <c r="P122" s="2">
        <v>0.02</v>
      </c>
      <c r="Q122" s="2">
        <v>2.3E-2</v>
      </c>
      <c r="R122" s="2">
        <v>1.9E-2</v>
      </c>
      <c r="S122" s="2">
        <v>1.7000000000000001E-2</v>
      </c>
      <c r="T122" s="2">
        <v>1.9E-2</v>
      </c>
      <c r="U122" s="2">
        <v>2.7E-2</v>
      </c>
      <c r="V122" s="2">
        <v>1.2999999999999999E-2</v>
      </c>
      <c r="W122" s="2">
        <v>3.4000000000000002E-2</v>
      </c>
      <c r="X122" s="2">
        <v>2.4E-2</v>
      </c>
      <c r="Y122" s="2">
        <v>2.8000000000000001E-2</v>
      </c>
      <c r="Z122" s="2">
        <v>3.5999999999999997E-2</v>
      </c>
      <c r="AA122" s="2">
        <v>3.7999999999999999E-2</v>
      </c>
      <c r="AB122" s="2">
        <v>2.5999999999999999E-2</v>
      </c>
      <c r="AC122" s="2">
        <v>2.3E-2</v>
      </c>
      <c r="AD122" s="2">
        <v>2.5999999999999999E-2</v>
      </c>
      <c r="AE122" s="2">
        <v>3.2000000000000001E-2</v>
      </c>
      <c r="AF122" s="2">
        <v>4.3999999999999997E-2</v>
      </c>
      <c r="AG122" s="2">
        <v>2.5000000000000001E-2</v>
      </c>
      <c r="AH122" s="2">
        <v>2.8000000000000001E-2</v>
      </c>
      <c r="AI122" s="2">
        <v>4.1000000000000002E-2</v>
      </c>
      <c r="AJ122" s="2">
        <v>4.1000000000000002E-2</v>
      </c>
      <c r="AK122" s="2">
        <v>3.3000000000000002E-2</v>
      </c>
      <c r="AL122" s="2">
        <v>3.5000000000000003E-2</v>
      </c>
      <c r="AM122" s="2">
        <v>3.2000000000000001E-2</v>
      </c>
    </row>
    <row r="123" spans="1:39" x14ac:dyDescent="0.25">
      <c r="A123" s="6"/>
      <c r="B123" s="4">
        <v>30</v>
      </c>
      <c r="C123" s="2">
        <v>1.4999999999999999E-2</v>
      </c>
      <c r="D123" s="2">
        <v>0.02</v>
      </c>
      <c r="E123" s="2">
        <v>2.5999999999999999E-2</v>
      </c>
      <c r="F123" s="2">
        <v>1.7000000000000001E-2</v>
      </c>
      <c r="G123" s="2">
        <v>2.4E-2</v>
      </c>
      <c r="H123" s="2">
        <v>1.2E-2</v>
      </c>
      <c r="I123" s="2">
        <v>0.02</v>
      </c>
      <c r="J123" s="2">
        <v>8.0000000000000002E-3</v>
      </c>
      <c r="K123" s="2">
        <v>2.3E-2</v>
      </c>
      <c r="L123" s="2">
        <v>1.4E-2</v>
      </c>
      <c r="M123" s="2">
        <v>1.4E-2</v>
      </c>
      <c r="N123" s="2">
        <v>1.9E-2</v>
      </c>
      <c r="O123" s="2">
        <v>1.6E-2</v>
      </c>
      <c r="P123" s="2">
        <v>1.7000000000000001E-2</v>
      </c>
      <c r="Q123" s="2">
        <v>2.1000000000000001E-2</v>
      </c>
      <c r="R123" s="2">
        <v>1.9E-2</v>
      </c>
      <c r="S123" s="2">
        <v>2.5999999999999999E-2</v>
      </c>
      <c r="T123" s="2">
        <v>0.03</v>
      </c>
      <c r="U123" s="2">
        <v>1.6E-2</v>
      </c>
      <c r="V123" s="2">
        <v>2.8000000000000001E-2</v>
      </c>
      <c r="W123" s="2">
        <v>2.7E-2</v>
      </c>
      <c r="X123" s="2">
        <v>2.5000000000000001E-2</v>
      </c>
      <c r="Y123" s="2">
        <v>3.2000000000000001E-2</v>
      </c>
      <c r="Z123" s="2">
        <v>3.2000000000000001E-2</v>
      </c>
      <c r="AA123" s="2">
        <v>2.5000000000000001E-2</v>
      </c>
      <c r="AB123" s="2">
        <v>2.9000000000000001E-2</v>
      </c>
      <c r="AC123" s="2">
        <v>3.4000000000000002E-2</v>
      </c>
      <c r="AD123" s="2">
        <v>2.1999999999999999E-2</v>
      </c>
      <c r="AE123" s="2">
        <v>4.3999999999999997E-2</v>
      </c>
      <c r="AF123" s="2">
        <v>2.1000000000000001E-2</v>
      </c>
      <c r="AG123" s="2">
        <v>3.1E-2</v>
      </c>
      <c r="AH123" s="2">
        <v>0.03</v>
      </c>
      <c r="AI123" s="2">
        <v>3.4000000000000002E-2</v>
      </c>
      <c r="AJ123" s="2">
        <v>4.3999999999999997E-2</v>
      </c>
      <c r="AK123" s="2">
        <v>3.2000000000000001E-2</v>
      </c>
      <c r="AL123" s="2">
        <v>3.3000000000000002E-2</v>
      </c>
      <c r="AM123" s="2">
        <v>3.4000000000000002E-2</v>
      </c>
    </row>
    <row r="125" spans="1:39" x14ac:dyDescent="0.25">
      <c r="B125" s="1" t="s">
        <v>8</v>
      </c>
      <c r="C125" s="7" t="s"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B126" s="3" t="s">
        <v>5</v>
      </c>
      <c r="C126" s="5">
        <v>-0.9</v>
      </c>
      <c r="D126" s="5">
        <v>-0.85</v>
      </c>
      <c r="E126" s="5">
        <v>-0.8</v>
      </c>
      <c r="F126" s="5">
        <v>-0.75</v>
      </c>
      <c r="G126" s="5">
        <v>-0.7</v>
      </c>
      <c r="H126" s="5">
        <v>-0.65</v>
      </c>
      <c r="I126" s="5">
        <v>-0.6</v>
      </c>
      <c r="J126" s="5">
        <v>-0.55000000000000004</v>
      </c>
      <c r="K126" s="5">
        <v>-0.5</v>
      </c>
      <c r="L126" s="5">
        <v>-0.45</v>
      </c>
      <c r="M126" s="5">
        <v>-0.4</v>
      </c>
      <c r="N126" s="5">
        <v>-0.35</v>
      </c>
      <c r="O126" s="5">
        <v>-0.3</v>
      </c>
      <c r="P126" s="5">
        <v>-0.25</v>
      </c>
      <c r="Q126" s="5">
        <v>-0.2</v>
      </c>
      <c r="R126" s="5">
        <v>-0.15</v>
      </c>
      <c r="S126" s="5">
        <v>-0.1</v>
      </c>
      <c r="T126" s="5">
        <v>-4.9999999999999899E-2</v>
      </c>
      <c r="U126" s="5">
        <v>0</v>
      </c>
      <c r="V126" s="5">
        <v>0.05</v>
      </c>
      <c r="W126" s="5">
        <v>0.1</v>
      </c>
      <c r="X126" s="5">
        <v>0.15</v>
      </c>
      <c r="Y126" s="5">
        <v>0.2</v>
      </c>
      <c r="Z126" s="5">
        <v>0.25</v>
      </c>
      <c r="AA126" s="5">
        <v>0.3</v>
      </c>
      <c r="AB126" s="5">
        <v>0.35</v>
      </c>
      <c r="AC126" s="5">
        <v>0.4</v>
      </c>
      <c r="AD126" s="5">
        <v>0.45</v>
      </c>
      <c r="AE126" s="5">
        <v>0.5</v>
      </c>
      <c r="AF126" s="5">
        <v>0.55000000000000004</v>
      </c>
      <c r="AG126" s="5">
        <v>0.6</v>
      </c>
      <c r="AH126" s="5">
        <v>0.65</v>
      </c>
      <c r="AI126" s="5">
        <v>0.7</v>
      </c>
      <c r="AJ126" s="5">
        <v>0.75</v>
      </c>
      <c r="AK126" s="5">
        <v>0.8</v>
      </c>
      <c r="AL126" s="5">
        <v>0.85</v>
      </c>
      <c r="AM126" s="5">
        <v>0.9</v>
      </c>
    </row>
    <row r="127" spans="1:39" x14ac:dyDescent="0.25">
      <c r="A127" s="6" t="s">
        <v>7</v>
      </c>
      <c r="B127" s="4">
        <v>3</v>
      </c>
      <c r="C127" s="2">
        <v>0.13900000000000001</v>
      </c>
      <c r="D127" s="2">
        <v>0.155</v>
      </c>
      <c r="E127" s="2">
        <v>0.16400000000000001</v>
      </c>
      <c r="F127" s="2">
        <v>0.122</v>
      </c>
      <c r="G127" s="2">
        <v>0.14699999999999999</v>
      </c>
      <c r="H127" s="2">
        <v>0.13700000000000001</v>
      </c>
      <c r="I127" s="2">
        <v>0.14399999999999999</v>
      </c>
      <c r="J127" s="2">
        <v>0.14099999999999999</v>
      </c>
      <c r="K127" s="2">
        <v>0.17</v>
      </c>
      <c r="L127" s="2">
        <v>0.19400000000000001</v>
      </c>
      <c r="M127" s="2">
        <v>0.155</v>
      </c>
      <c r="N127" s="2">
        <v>0.13700000000000001</v>
      </c>
      <c r="O127" s="2">
        <v>0.17599999999999999</v>
      </c>
      <c r="P127" s="2">
        <v>0.16500000000000001</v>
      </c>
      <c r="Q127" s="2">
        <v>0.186</v>
      </c>
      <c r="R127" s="2">
        <v>0.16500000000000001</v>
      </c>
      <c r="S127" s="2">
        <v>0.182</v>
      </c>
      <c r="T127" s="2">
        <v>0.16200000000000001</v>
      </c>
      <c r="U127" s="2">
        <v>0.18</v>
      </c>
      <c r="V127" s="2">
        <v>0.19700000000000001</v>
      </c>
      <c r="W127" s="2">
        <v>0.184</v>
      </c>
      <c r="X127" s="2">
        <v>0.188</v>
      </c>
      <c r="Y127" s="2">
        <v>0.20399999999999999</v>
      </c>
      <c r="Z127" s="2">
        <v>0.20899999999999999</v>
      </c>
      <c r="AA127" s="2">
        <v>0.224</v>
      </c>
      <c r="AB127" s="2">
        <v>0.192</v>
      </c>
      <c r="AC127" s="2">
        <v>0.193</v>
      </c>
      <c r="AD127" s="2">
        <v>0.222</v>
      </c>
      <c r="AE127" s="2">
        <v>0.21299999999999999</v>
      </c>
      <c r="AF127" s="2">
        <v>0.193</v>
      </c>
      <c r="AG127" s="2">
        <v>0.23300000000000001</v>
      </c>
      <c r="AH127" s="2">
        <v>0.214</v>
      </c>
      <c r="AI127" s="2">
        <v>0.24199999999999999</v>
      </c>
      <c r="AJ127" s="2">
        <v>0.22600000000000001</v>
      </c>
      <c r="AK127" s="2">
        <v>0.222</v>
      </c>
      <c r="AL127" s="2">
        <v>0.224</v>
      </c>
      <c r="AM127" s="2">
        <v>0.253</v>
      </c>
    </row>
    <row r="128" spans="1:39" x14ac:dyDescent="0.25">
      <c r="A128" s="6"/>
      <c r="B128" s="4">
        <v>4</v>
      </c>
      <c r="C128" s="2">
        <v>7.0000000000000007E-2</v>
      </c>
      <c r="D128" s="2">
        <v>7.8E-2</v>
      </c>
      <c r="E128" s="2">
        <v>7.5999999999999998E-2</v>
      </c>
      <c r="F128" s="2">
        <v>6.6000000000000003E-2</v>
      </c>
      <c r="G128" s="2">
        <v>9.6000000000000002E-2</v>
      </c>
      <c r="H128" s="2">
        <v>8.3000000000000004E-2</v>
      </c>
      <c r="I128" s="2">
        <v>0.107</v>
      </c>
      <c r="J128" s="2">
        <v>8.5999999999999993E-2</v>
      </c>
      <c r="K128" s="2">
        <v>7.4999999999999997E-2</v>
      </c>
      <c r="L128" s="2">
        <v>9.5000000000000001E-2</v>
      </c>
      <c r="M128" s="2">
        <v>8.5000000000000006E-2</v>
      </c>
      <c r="N128" s="2">
        <v>9.9000000000000005E-2</v>
      </c>
      <c r="O128" s="2">
        <v>0.108</v>
      </c>
      <c r="P128" s="2">
        <v>0.10299999999999999</v>
      </c>
      <c r="Q128" s="2">
        <v>9.8000000000000004E-2</v>
      </c>
      <c r="R128" s="2">
        <v>0.108</v>
      </c>
      <c r="S128" s="2">
        <v>0.121</v>
      </c>
      <c r="T128" s="2">
        <v>0.1</v>
      </c>
      <c r="U128" s="2">
        <v>0.113</v>
      </c>
      <c r="V128" s="2">
        <v>0.13900000000000001</v>
      </c>
      <c r="W128" s="2">
        <v>0.105</v>
      </c>
      <c r="X128" s="2">
        <v>0.124</v>
      </c>
      <c r="Y128" s="2">
        <v>0.129</v>
      </c>
      <c r="Z128" s="2">
        <v>0.127</v>
      </c>
      <c r="AA128" s="2">
        <v>0.11899999999999999</v>
      </c>
      <c r="AB128" s="2">
        <v>0.13700000000000001</v>
      </c>
      <c r="AC128" s="2">
        <v>0.14099999999999999</v>
      </c>
      <c r="AD128" s="2">
        <v>0.126</v>
      </c>
      <c r="AE128" s="2">
        <v>0.11899999999999999</v>
      </c>
      <c r="AF128" s="2">
        <v>0.14299999999999999</v>
      </c>
      <c r="AG128" s="2">
        <v>0.14399999999999999</v>
      </c>
      <c r="AH128" s="2">
        <v>0.11799999999999999</v>
      </c>
      <c r="AI128" s="2">
        <v>0.13300000000000001</v>
      </c>
      <c r="AJ128" s="2">
        <v>0.14799999999999999</v>
      </c>
      <c r="AK128" s="2">
        <v>0.13400000000000001</v>
      </c>
      <c r="AL128" s="2">
        <v>0.16600000000000001</v>
      </c>
      <c r="AM128" s="2">
        <v>0.14699999999999999</v>
      </c>
    </row>
    <row r="129" spans="1:39" x14ac:dyDescent="0.25">
      <c r="A129" s="6"/>
      <c r="B129" s="4">
        <v>5</v>
      </c>
      <c r="C129" s="2">
        <v>5.5E-2</v>
      </c>
      <c r="D129" s="2">
        <v>5.8000000000000003E-2</v>
      </c>
      <c r="E129" s="2">
        <v>6.3E-2</v>
      </c>
      <c r="F129" s="2">
        <v>0.05</v>
      </c>
      <c r="G129" s="2">
        <v>6.6000000000000003E-2</v>
      </c>
      <c r="H129" s="2">
        <v>5.8000000000000003E-2</v>
      </c>
      <c r="I129" s="2">
        <v>7.0000000000000007E-2</v>
      </c>
      <c r="J129" s="2">
        <v>5.2999999999999999E-2</v>
      </c>
      <c r="K129" s="2">
        <v>6.2E-2</v>
      </c>
      <c r="L129" s="2">
        <v>6.8000000000000005E-2</v>
      </c>
      <c r="M129" s="2">
        <v>7.6999999999999999E-2</v>
      </c>
      <c r="N129" s="2">
        <v>7.0000000000000007E-2</v>
      </c>
      <c r="O129" s="2">
        <v>8.7999999999999995E-2</v>
      </c>
      <c r="P129" s="2">
        <v>9.1999999999999998E-2</v>
      </c>
      <c r="Q129" s="2">
        <v>7.8E-2</v>
      </c>
      <c r="R129" s="2">
        <v>8.7999999999999995E-2</v>
      </c>
      <c r="S129" s="2">
        <v>7.2999999999999995E-2</v>
      </c>
      <c r="T129" s="2">
        <v>7.6999999999999999E-2</v>
      </c>
      <c r="U129" s="2">
        <v>8.4000000000000005E-2</v>
      </c>
      <c r="V129" s="2">
        <v>9.0999999999999998E-2</v>
      </c>
      <c r="W129" s="2">
        <v>8.3000000000000004E-2</v>
      </c>
      <c r="X129" s="2">
        <v>8.8999999999999996E-2</v>
      </c>
      <c r="Y129" s="2">
        <v>8.5999999999999993E-2</v>
      </c>
      <c r="Z129" s="2">
        <v>9.4E-2</v>
      </c>
      <c r="AA129" s="2">
        <v>0.109</v>
      </c>
      <c r="AB129" s="2">
        <v>9.4E-2</v>
      </c>
      <c r="AC129" s="2">
        <v>9.9000000000000005E-2</v>
      </c>
      <c r="AD129" s="2">
        <v>0.104</v>
      </c>
      <c r="AE129" s="2">
        <v>0.106</v>
      </c>
      <c r="AF129" s="2">
        <v>0.104</v>
      </c>
      <c r="AG129" s="2">
        <v>9.7000000000000003E-2</v>
      </c>
      <c r="AH129" s="2">
        <v>0.10299999999999999</v>
      </c>
      <c r="AI129" s="2">
        <v>9.9000000000000005E-2</v>
      </c>
      <c r="AJ129" s="2">
        <v>0.13100000000000001</v>
      </c>
      <c r="AK129" s="2">
        <v>0.1</v>
      </c>
      <c r="AL129" s="2">
        <v>0.11</v>
      </c>
      <c r="AM129" s="2">
        <v>0.121</v>
      </c>
    </row>
    <row r="130" spans="1:39" x14ac:dyDescent="0.25">
      <c r="A130" s="6"/>
      <c r="B130" s="4">
        <v>6</v>
      </c>
      <c r="C130" s="2">
        <v>3.9E-2</v>
      </c>
      <c r="D130" s="2">
        <v>5.5E-2</v>
      </c>
      <c r="E130" s="2">
        <v>4.3999999999999997E-2</v>
      </c>
      <c r="F130" s="2">
        <v>6.4000000000000001E-2</v>
      </c>
      <c r="G130" s="2">
        <v>0.05</v>
      </c>
      <c r="H130" s="2">
        <v>5.1999999999999998E-2</v>
      </c>
      <c r="I130" s="2">
        <v>5.1999999999999998E-2</v>
      </c>
      <c r="J130" s="2">
        <v>4.7E-2</v>
      </c>
      <c r="K130" s="2">
        <v>6.4000000000000001E-2</v>
      </c>
      <c r="L130" s="2">
        <v>4.7E-2</v>
      </c>
      <c r="M130" s="2">
        <v>6.5000000000000002E-2</v>
      </c>
      <c r="N130" s="2">
        <v>6.4000000000000001E-2</v>
      </c>
      <c r="O130" s="2">
        <v>5.5E-2</v>
      </c>
      <c r="P130" s="2">
        <v>5.5E-2</v>
      </c>
      <c r="Q130" s="2">
        <v>6.4000000000000001E-2</v>
      </c>
      <c r="R130" s="2">
        <v>8.1000000000000003E-2</v>
      </c>
      <c r="S130" s="2">
        <v>8.2000000000000003E-2</v>
      </c>
      <c r="T130" s="2">
        <v>7.0999999999999994E-2</v>
      </c>
      <c r="U130" s="2">
        <v>6.9000000000000006E-2</v>
      </c>
      <c r="V130" s="2">
        <v>7.6999999999999999E-2</v>
      </c>
      <c r="W130" s="2">
        <v>8.1000000000000003E-2</v>
      </c>
      <c r="X130" s="2">
        <v>8.7999999999999995E-2</v>
      </c>
      <c r="Y130" s="2">
        <v>8.5999999999999993E-2</v>
      </c>
      <c r="Z130" s="2">
        <v>7.4999999999999997E-2</v>
      </c>
      <c r="AA130" s="2">
        <v>8.4000000000000005E-2</v>
      </c>
      <c r="AB130" s="2">
        <v>7.2999999999999995E-2</v>
      </c>
      <c r="AC130" s="2">
        <v>8.3000000000000004E-2</v>
      </c>
      <c r="AD130" s="2">
        <v>7.6999999999999999E-2</v>
      </c>
      <c r="AE130" s="2">
        <v>7.6999999999999999E-2</v>
      </c>
      <c r="AF130" s="2">
        <v>7.4999999999999997E-2</v>
      </c>
      <c r="AG130" s="2">
        <v>9.0999999999999998E-2</v>
      </c>
      <c r="AH130" s="2">
        <v>9.4E-2</v>
      </c>
      <c r="AI130" s="2">
        <v>7.3999999999999996E-2</v>
      </c>
      <c r="AJ130" s="2">
        <v>8.5000000000000006E-2</v>
      </c>
      <c r="AK130" s="2">
        <v>8.8999999999999996E-2</v>
      </c>
      <c r="AL130" s="2">
        <v>9.5000000000000001E-2</v>
      </c>
      <c r="AM130" s="2">
        <v>0.10299999999999999</v>
      </c>
    </row>
    <row r="131" spans="1:39" x14ac:dyDescent="0.25">
      <c r="A131" s="6"/>
      <c r="B131" s="4">
        <v>7</v>
      </c>
      <c r="C131" s="2">
        <v>3.5000000000000003E-2</v>
      </c>
      <c r="D131" s="2">
        <v>4.4999999999999998E-2</v>
      </c>
      <c r="E131" s="2">
        <v>2.8000000000000001E-2</v>
      </c>
      <c r="F131" s="2">
        <v>4.2999999999999997E-2</v>
      </c>
      <c r="G131" s="2">
        <v>5.1999999999999998E-2</v>
      </c>
      <c r="H131" s="2">
        <v>5.6000000000000001E-2</v>
      </c>
      <c r="I131" s="2">
        <v>4.9000000000000002E-2</v>
      </c>
      <c r="J131" s="2">
        <v>4.5999999999999999E-2</v>
      </c>
      <c r="K131" s="2">
        <v>5.7000000000000002E-2</v>
      </c>
      <c r="L131" s="2">
        <v>6.8000000000000005E-2</v>
      </c>
      <c r="M131" s="2">
        <v>5.3999999999999999E-2</v>
      </c>
      <c r="N131" s="2">
        <v>5.3999999999999999E-2</v>
      </c>
      <c r="O131" s="2">
        <v>4.7E-2</v>
      </c>
      <c r="P131" s="2">
        <v>5.8999999999999997E-2</v>
      </c>
      <c r="Q131" s="2">
        <v>6.2E-2</v>
      </c>
      <c r="R131" s="2">
        <v>7.2999999999999995E-2</v>
      </c>
      <c r="S131" s="2">
        <v>7.0999999999999994E-2</v>
      </c>
      <c r="T131" s="2">
        <v>6.0999999999999999E-2</v>
      </c>
      <c r="U131" s="2">
        <v>7.0999999999999994E-2</v>
      </c>
      <c r="V131" s="2">
        <v>6.7000000000000004E-2</v>
      </c>
      <c r="W131" s="2">
        <v>6.8000000000000005E-2</v>
      </c>
      <c r="X131" s="2">
        <v>7.2999999999999995E-2</v>
      </c>
      <c r="Y131" s="2">
        <v>0.08</v>
      </c>
      <c r="Z131" s="2">
        <v>7.2999999999999995E-2</v>
      </c>
      <c r="AA131" s="2">
        <v>6.5000000000000002E-2</v>
      </c>
      <c r="AB131" s="2">
        <v>7.5999999999999998E-2</v>
      </c>
      <c r="AC131" s="2">
        <v>7.0999999999999994E-2</v>
      </c>
      <c r="AD131" s="2">
        <v>7.6999999999999999E-2</v>
      </c>
      <c r="AE131" s="2">
        <v>7.3999999999999996E-2</v>
      </c>
      <c r="AF131" s="2">
        <v>7.0000000000000007E-2</v>
      </c>
      <c r="AG131" s="2">
        <v>6.7000000000000004E-2</v>
      </c>
      <c r="AH131" s="2">
        <v>6.2E-2</v>
      </c>
      <c r="AI131" s="2">
        <v>8.1000000000000003E-2</v>
      </c>
      <c r="AJ131" s="2">
        <v>6.7000000000000004E-2</v>
      </c>
      <c r="AK131" s="2">
        <v>7.9000000000000001E-2</v>
      </c>
      <c r="AL131" s="2">
        <v>7.0000000000000007E-2</v>
      </c>
      <c r="AM131" s="2">
        <v>8.6999999999999994E-2</v>
      </c>
    </row>
    <row r="132" spans="1:39" x14ac:dyDescent="0.25">
      <c r="A132" s="6"/>
      <c r="B132" s="4">
        <v>8</v>
      </c>
      <c r="C132" s="2">
        <v>4.2999999999999997E-2</v>
      </c>
      <c r="D132" s="2">
        <v>0.04</v>
      </c>
      <c r="E132" s="2">
        <v>3.9E-2</v>
      </c>
      <c r="F132" s="2">
        <v>4.2999999999999997E-2</v>
      </c>
      <c r="G132" s="2">
        <v>3.7999999999999999E-2</v>
      </c>
      <c r="H132" s="2">
        <v>4.2000000000000003E-2</v>
      </c>
      <c r="I132" s="2">
        <v>4.2999999999999997E-2</v>
      </c>
      <c r="J132" s="2">
        <v>3.6999999999999998E-2</v>
      </c>
      <c r="K132" s="2">
        <v>4.5999999999999999E-2</v>
      </c>
      <c r="L132" s="2">
        <v>4.9000000000000002E-2</v>
      </c>
      <c r="M132" s="2">
        <v>4.1000000000000002E-2</v>
      </c>
      <c r="N132" s="2">
        <v>4.8000000000000001E-2</v>
      </c>
      <c r="O132" s="2">
        <v>4.9000000000000002E-2</v>
      </c>
      <c r="P132" s="2">
        <v>5.7000000000000002E-2</v>
      </c>
      <c r="Q132" s="2">
        <v>4.8000000000000001E-2</v>
      </c>
      <c r="R132" s="2">
        <v>5.1999999999999998E-2</v>
      </c>
      <c r="S132" s="2">
        <v>5.2999999999999999E-2</v>
      </c>
      <c r="T132" s="2">
        <v>0.05</v>
      </c>
      <c r="U132" s="2">
        <v>5.8999999999999997E-2</v>
      </c>
      <c r="V132" s="2">
        <v>5.0999999999999997E-2</v>
      </c>
      <c r="W132" s="2">
        <v>5.2999999999999999E-2</v>
      </c>
      <c r="X132" s="2">
        <v>6.2E-2</v>
      </c>
      <c r="Y132" s="2">
        <v>5.2999999999999999E-2</v>
      </c>
      <c r="Z132" s="2">
        <v>5.7000000000000002E-2</v>
      </c>
      <c r="AA132" s="2">
        <v>5.5E-2</v>
      </c>
      <c r="AB132" s="2">
        <v>6.3E-2</v>
      </c>
      <c r="AC132" s="2">
        <v>5.8000000000000003E-2</v>
      </c>
      <c r="AD132" s="2">
        <v>7.8E-2</v>
      </c>
      <c r="AE132" s="2">
        <v>0.05</v>
      </c>
      <c r="AF132" s="2">
        <v>6.5000000000000002E-2</v>
      </c>
      <c r="AG132" s="2">
        <v>6.3E-2</v>
      </c>
      <c r="AH132" s="2">
        <v>6.7000000000000004E-2</v>
      </c>
      <c r="AI132" s="2">
        <v>6.2E-2</v>
      </c>
      <c r="AJ132" s="2">
        <v>6.6000000000000003E-2</v>
      </c>
      <c r="AK132" s="2">
        <v>7.8E-2</v>
      </c>
      <c r="AL132" s="2">
        <v>7.2999999999999995E-2</v>
      </c>
      <c r="AM132" s="2">
        <v>7.1999999999999995E-2</v>
      </c>
    </row>
    <row r="133" spans="1:39" x14ac:dyDescent="0.25">
      <c r="A133" s="6"/>
      <c r="B133" s="4">
        <v>9</v>
      </c>
      <c r="C133" s="2">
        <v>0.04</v>
      </c>
      <c r="D133" s="2">
        <v>4.5999999999999999E-2</v>
      </c>
      <c r="E133" s="2">
        <v>3.7999999999999999E-2</v>
      </c>
      <c r="F133" s="2">
        <v>3.6999999999999998E-2</v>
      </c>
      <c r="G133" s="2">
        <v>3.5999999999999997E-2</v>
      </c>
      <c r="H133" s="2">
        <v>4.2999999999999997E-2</v>
      </c>
      <c r="I133" s="2">
        <v>3.3000000000000002E-2</v>
      </c>
      <c r="J133" s="2">
        <v>0.03</v>
      </c>
      <c r="K133" s="2">
        <v>5.0999999999999997E-2</v>
      </c>
      <c r="L133" s="2">
        <v>4.1000000000000002E-2</v>
      </c>
      <c r="M133" s="2">
        <v>6.7000000000000004E-2</v>
      </c>
      <c r="N133" s="2">
        <v>0.05</v>
      </c>
      <c r="O133" s="2">
        <v>3.5999999999999997E-2</v>
      </c>
      <c r="P133" s="2">
        <v>4.2000000000000003E-2</v>
      </c>
      <c r="Q133" s="2">
        <v>5.2999999999999999E-2</v>
      </c>
      <c r="R133" s="2">
        <v>3.9E-2</v>
      </c>
      <c r="S133" s="2">
        <v>4.7E-2</v>
      </c>
      <c r="T133" s="2">
        <v>5.8999999999999997E-2</v>
      </c>
      <c r="U133" s="2">
        <v>5.0999999999999997E-2</v>
      </c>
      <c r="V133" s="2">
        <v>6.0999999999999999E-2</v>
      </c>
      <c r="W133" s="2">
        <v>4.5999999999999999E-2</v>
      </c>
      <c r="X133" s="2">
        <v>5.0999999999999997E-2</v>
      </c>
      <c r="Y133" s="2">
        <v>5.3999999999999999E-2</v>
      </c>
      <c r="Z133" s="2">
        <v>7.4999999999999997E-2</v>
      </c>
      <c r="AA133" s="2">
        <v>6.3E-2</v>
      </c>
      <c r="AB133" s="2">
        <v>5.3999999999999999E-2</v>
      </c>
      <c r="AC133" s="2">
        <v>3.4000000000000002E-2</v>
      </c>
      <c r="AD133" s="2">
        <v>5.2999999999999999E-2</v>
      </c>
      <c r="AE133" s="2">
        <v>5.2999999999999999E-2</v>
      </c>
      <c r="AF133" s="2">
        <v>5.7000000000000002E-2</v>
      </c>
      <c r="AG133" s="2">
        <v>5.8999999999999997E-2</v>
      </c>
      <c r="AH133" s="2">
        <v>5.6000000000000001E-2</v>
      </c>
      <c r="AI133" s="2">
        <v>5.6000000000000001E-2</v>
      </c>
      <c r="AJ133" s="2">
        <v>7.0999999999999994E-2</v>
      </c>
      <c r="AK133" s="2">
        <v>7.2999999999999995E-2</v>
      </c>
      <c r="AL133" s="2">
        <v>6.9000000000000006E-2</v>
      </c>
      <c r="AM133" s="2">
        <v>6.3E-2</v>
      </c>
    </row>
    <row r="134" spans="1:39" x14ac:dyDescent="0.25">
      <c r="A134" s="6"/>
      <c r="B134" s="4">
        <v>10</v>
      </c>
      <c r="C134" s="2">
        <v>0.04</v>
      </c>
      <c r="D134" s="2">
        <v>3.1E-2</v>
      </c>
      <c r="E134" s="2">
        <v>4.4999999999999998E-2</v>
      </c>
      <c r="F134" s="2">
        <v>2.9000000000000001E-2</v>
      </c>
      <c r="G134" s="2">
        <v>3.4000000000000002E-2</v>
      </c>
      <c r="H134" s="2">
        <v>4.2000000000000003E-2</v>
      </c>
      <c r="I134" s="2">
        <v>3.3000000000000002E-2</v>
      </c>
      <c r="J134" s="2">
        <v>5.0999999999999997E-2</v>
      </c>
      <c r="K134" s="2">
        <v>3.5000000000000003E-2</v>
      </c>
      <c r="L134" s="2">
        <v>5.6000000000000001E-2</v>
      </c>
      <c r="M134" s="2">
        <v>5.1999999999999998E-2</v>
      </c>
      <c r="N134" s="2">
        <v>4.7E-2</v>
      </c>
      <c r="O134" s="2">
        <v>5.7000000000000002E-2</v>
      </c>
      <c r="P134" s="2">
        <v>3.4000000000000002E-2</v>
      </c>
      <c r="Q134" s="2">
        <v>3.9E-2</v>
      </c>
      <c r="R134" s="2">
        <v>4.8000000000000001E-2</v>
      </c>
      <c r="S134" s="2">
        <v>3.5999999999999997E-2</v>
      </c>
      <c r="T134" s="2">
        <v>4.4999999999999998E-2</v>
      </c>
      <c r="U134" s="2">
        <v>4.9000000000000002E-2</v>
      </c>
      <c r="V134" s="2">
        <v>5.5E-2</v>
      </c>
      <c r="W134" s="2">
        <v>5.3999999999999999E-2</v>
      </c>
      <c r="X134" s="2">
        <v>0.05</v>
      </c>
      <c r="Y134" s="2">
        <v>5.8999999999999997E-2</v>
      </c>
      <c r="Z134" s="2">
        <v>5.5E-2</v>
      </c>
      <c r="AA134" s="2">
        <v>5.1999999999999998E-2</v>
      </c>
      <c r="AB134" s="2">
        <v>5.2999999999999999E-2</v>
      </c>
      <c r="AC134" s="2">
        <v>5.5E-2</v>
      </c>
      <c r="AD134" s="2">
        <v>4.8000000000000001E-2</v>
      </c>
      <c r="AE134" s="2">
        <v>4.9000000000000002E-2</v>
      </c>
      <c r="AF134" s="2">
        <v>5.6000000000000001E-2</v>
      </c>
      <c r="AG134" s="2">
        <v>5.2999999999999999E-2</v>
      </c>
      <c r="AH134" s="2">
        <v>4.2000000000000003E-2</v>
      </c>
      <c r="AI134" s="2">
        <v>6.0999999999999999E-2</v>
      </c>
      <c r="AJ134" s="2">
        <v>6.0999999999999999E-2</v>
      </c>
      <c r="AK134" s="2">
        <v>5.1999999999999998E-2</v>
      </c>
      <c r="AL134" s="2">
        <v>5.8000000000000003E-2</v>
      </c>
      <c r="AM134" s="2">
        <v>4.2999999999999997E-2</v>
      </c>
    </row>
    <row r="135" spans="1:39" x14ac:dyDescent="0.25">
      <c r="A135" s="6"/>
      <c r="B135" s="4">
        <v>11</v>
      </c>
      <c r="C135" s="2">
        <v>3.7999999999999999E-2</v>
      </c>
      <c r="D135" s="2">
        <v>3.9E-2</v>
      </c>
      <c r="E135" s="2">
        <v>4.2000000000000003E-2</v>
      </c>
      <c r="F135" s="2">
        <v>3.3000000000000002E-2</v>
      </c>
      <c r="G135" s="2">
        <v>5.2999999999999999E-2</v>
      </c>
      <c r="H135" s="2">
        <v>0.03</v>
      </c>
      <c r="I135" s="2">
        <v>4.3999999999999997E-2</v>
      </c>
      <c r="J135" s="2">
        <v>3.9E-2</v>
      </c>
      <c r="K135" s="2">
        <v>0.04</v>
      </c>
      <c r="L135" s="2">
        <v>3.5999999999999997E-2</v>
      </c>
      <c r="M135" s="2">
        <v>3.7999999999999999E-2</v>
      </c>
      <c r="N135" s="2">
        <v>0.05</v>
      </c>
      <c r="O135" s="2">
        <v>3.4000000000000002E-2</v>
      </c>
      <c r="P135" s="2">
        <v>4.7E-2</v>
      </c>
      <c r="Q135" s="2">
        <v>3.5000000000000003E-2</v>
      </c>
      <c r="R135" s="2">
        <v>4.2999999999999997E-2</v>
      </c>
      <c r="S135" s="2">
        <v>4.4999999999999998E-2</v>
      </c>
      <c r="T135" s="2">
        <v>5.5E-2</v>
      </c>
      <c r="U135" s="2">
        <v>4.3999999999999997E-2</v>
      </c>
      <c r="V135" s="2">
        <v>4.4999999999999998E-2</v>
      </c>
      <c r="W135" s="2">
        <v>5.3999999999999999E-2</v>
      </c>
      <c r="X135" s="2">
        <v>0.05</v>
      </c>
      <c r="Y135" s="2">
        <v>3.9E-2</v>
      </c>
      <c r="Z135" s="2">
        <v>3.5999999999999997E-2</v>
      </c>
      <c r="AA135" s="2">
        <v>4.3999999999999997E-2</v>
      </c>
      <c r="AB135" s="2">
        <v>4.8000000000000001E-2</v>
      </c>
      <c r="AC135" s="2">
        <v>4.7E-2</v>
      </c>
      <c r="AD135" s="2">
        <v>4.9000000000000002E-2</v>
      </c>
      <c r="AE135" s="2">
        <v>4.2999999999999997E-2</v>
      </c>
      <c r="AF135" s="2">
        <v>4.2999999999999997E-2</v>
      </c>
      <c r="AG135" s="2">
        <v>6.0999999999999999E-2</v>
      </c>
      <c r="AH135" s="2">
        <v>3.7999999999999999E-2</v>
      </c>
      <c r="AI135" s="2">
        <v>0.04</v>
      </c>
      <c r="AJ135" s="2">
        <v>5.5E-2</v>
      </c>
      <c r="AK135" s="2">
        <v>4.5999999999999999E-2</v>
      </c>
      <c r="AL135" s="2">
        <v>5.0999999999999997E-2</v>
      </c>
      <c r="AM135" s="2">
        <v>6.0999999999999999E-2</v>
      </c>
    </row>
    <row r="136" spans="1:39" x14ac:dyDescent="0.25">
      <c r="A136" s="6"/>
      <c r="B136" s="4">
        <v>12</v>
      </c>
      <c r="C136" s="2">
        <v>0.05</v>
      </c>
      <c r="D136" s="2">
        <v>2.9000000000000001E-2</v>
      </c>
      <c r="E136" s="2">
        <v>3.6999999999999998E-2</v>
      </c>
      <c r="F136" s="2">
        <v>3.9E-2</v>
      </c>
      <c r="G136" s="2">
        <v>3.2000000000000001E-2</v>
      </c>
      <c r="H136" s="2">
        <v>4.1000000000000002E-2</v>
      </c>
      <c r="I136" s="2">
        <v>0.04</v>
      </c>
      <c r="J136" s="2">
        <v>3.2000000000000001E-2</v>
      </c>
      <c r="K136" s="2">
        <v>4.4999999999999998E-2</v>
      </c>
      <c r="L136" s="2">
        <v>0.03</v>
      </c>
      <c r="M136" s="2">
        <v>4.3999999999999997E-2</v>
      </c>
      <c r="N136" s="2">
        <v>4.1000000000000002E-2</v>
      </c>
      <c r="O136" s="2">
        <v>4.2000000000000003E-2</v>
      </c>
      <c r="P136" s="2">
        <v>3.3000000000000002E-2</v>
      </c>
      <c r="Q136" s="2">
        <v>4.7E-2</v>
      </c>
      <c r="R136" s="2">
        <v>3.4000000000000002E-2</v>
      </c>
      <c r="S136" s="2">
        <v>0.05</v>
      </c>
      <c r="T136" s="2">
        <v>4.5999999999999999E-2</v>
      </c>
      <c r="U136" s="2">
        <v>4.5999999999999999E-2</v>
      </c>
      <c r="V136" s="2">
        <v>4.8000000000000001E-2</v>
      </c>
      <c r="W136" s="2">
        <v>4.2000000000000003E-2</v>
      </c>
      <c r="X136" s="2">
        <v>4.7E-2</v>
      </c>
      <c r="Y136" s="2">
        <v>4.2000000000000003E-2</v>
      </c>
      <c r="Z136" s="2">
        <v>3.6999999999999998E-2</v>
      </c>
      <c r="AA136" s="2">
        <v>7.0000000000000007E-2</v>
      </c>
      <c r="AB136" s="2">
        <v>4.9000000000000002E-2</v>
      </c>
      <c r="AC136" s="2">
        <v>6.0999999999999999E-2</v>
      </c>
      <c r="AD136" s="2">
        <v>4.9000000000000002E-2</v>
      </c>
      <c r="AE136" s="2">
        <v>5.2999999999999999E-2</v>
      </c>
      <c r="AF136" s="2">
        <v>0.05</v>
      </c>
      <c r="AG136" s="2">
        <v>4.1000000000000002E-2</v>
      </c>
      <c r="AH136" s="2">
        <v>4.5999999999999999E-2</v>
      </c>
      <c r="AI136" s="2">
        <v>6.0999999999999999E-2</v>
      </c>
      <c r="AJ136" s="2">
        <v>4.4999999999999998E-2</v>
      </c>
      <c r="AK136" s="2">
        <v>4.2000000000000003E-2</v>
      </c>
      <c r="AL136" s="2">
        <v>5.5E-2</v>
      </c>
      <c r="AM136" s="2">
        <v>4.3999999999999997E-2</v>
      </c>
    </row>
    <row r="137" spans="1:39" x14ac:dyDescent="0.25">
      <c r="A137" s="6"/>
      <c r="B137" s="4">
        <v>13</v>
      </c>
      <c r="C137" s="2">
        <v>2.9000000000000001E-2</v>
      </c>
      <c r="D137" s="2">
        <v>3.4000000000000002E-2</v>
      </c>
      <c r="E137" s="2">
        <v>3.9E-2</v>
      </c>
      <c r="F137" s="2">
        <v>2.7E-2</v>
      </c>
      <c r="G137" s="2">
        <v>3.7999999999999999E-2</v>
      </c>
      <c r="H137" s="2">
        <v>3.5000000000000003E-2</v>
      </c>
      <c r="I137" s="2">
        <v>3.4000000000000002E-2</v>
      </c>
      <c r="J137" s="2">
        <v>3.1E-2</v>
      </c>
      <c r="K137" s="2">
        <v>3.5999999999999997E-2</v>
      </c>
      <c r="L137" s="2">
        <v>2.9000000000000001E-2</v>
      </c>
      <c r="M137" s="2">
        <v>4.9000000000000002E-2</v>
      </c>
      <c r="N137" s="2">
        <v>4.9000000000000002E-2</v>
      </c>
      <c r="O137" s="2">
        <v>3.4000000000000002E-2</v>
      </c>
      <c r="P137" s="2">
        <v>4.2000000000000003E-2</v>
      </c>
      <c r="Q137" s="2">
        <v>3.2000000000000001E-2</v>
      </c>
      <c r="R137" s="2">
        <v>4.8000000000000001E-2</v>
      </c>
      <c r="S137" s="2">
        <v>0.05</v>
      </c>
      <c r="T137" s="2">
        <v>3.9E-2</v>
      </c>
      <c r="U137" s="2">
        <v>0.04</v>
      </c>
      <c r="V137" s="2">
        <v>0.05</v>
      </c>
      <c r="W137" s="2">
        <v>0.04</v>
      </c>
      <c r="X137" s="2">
        <v>3.2000000000000001E-2</v>
      </c>
      <c r="Y137" s="2">
        <v>4.2999999999999997E-2</v>
      </c>
      <c r="Z137" s="2">
        <v>4.2000000000000003E-2</v>
      </c>
      <c r="AA137" s="2">
        <v>3.7999999999999999E-2</v>
      </c>
      <c r="AB137" s="2">
        <v>3.7999999999999999E-2</v>
      </c>
      <c r="AC137" s="2">
        <v>4.2000000000000003E-2</v>
      </c>
      <c r="AD137" s="2">
        <v>4.4999999999999998E-2</v>
      </c>
      <c r="AE137" s="2">
        <v>3.5000000000000003E-2</v>
      </c>
      <c r="AF137" s="2">
        <v>3.5999999999999997E-2</v>
      </c>
      <c r="AG137" s="2">
        <v>4.4999999999999998E-2</v>
      </c>
      <c r="AH137" s="2">
        <v>3.5000000000000003E-2</v>
      </c>
      <c r="AI137" s="2">
        <v>5.2999999999999999E-2</v>
      </c>
      <c r="AJ137" s="2">
        <v>5.6000000000000001E-2</v>
      </c>
      <c r="AK137" s="2">
        <v>0.04</v>
      </c>
      <c r="AL137" s="2">
        <v>5.8000000000000003E-2</v>
      </c>
      <c r="AM137" s="2">
        <v>4.1000000000000002E-2</v>
      </c>
    </row>
    <row r="138" spans="1:39" x14ac:dyDescent="0.25">
      <c r="A138" s="6"/>
      <c r="B138" s="4">
        <v>14</v>
      </c>
      <c r="C138" s="2">
        <v>3.9E-2</v>
      </c>
      <c r="D138" s="2">
        <v>2.8000000000000001E-2</v>
      </c>
      <c r="E138" s="2">
        <v>2.8000000000000001E-2</v>
      </c>
      <c r="F138" s="2">
        <v>2.9000000000000001E-2</v>
      </c>
      <c r="G138" s="2">
        <v>3.5999999999999997E-2</v>
      </c>
      <c r="H138" s="2">
        <v>3.5000000000000003E-2</v>
      </c>
      <c r="I138" s="2">
        <v>3.5999999999999997E-2</v>
      </c>
      <c r="J138" s="2">
        <v>0.03</v>
      </c>
      <c r="K138" s="2">
        <v>4.3999999999999997E-2</v>
      </c>
      <c r="L138" s="2">
        <v>3.4000000000000002E-2</v>
      </c>
      <c r="M138" s="2">
        <v>2.8000000000000001E-2</v>
      </c>
      <c r="N138" s="2">
        <v>4.1000000000000002E-2</v>
      </c>
      <c r="O138" s="2">
        <v>3.5000000000000003E-2</v>
      </c>
      <c r="P138" s="2">
        <v>3.2000000000000001E-2</v>
      </c>
      <c r="Q138" s="2">
        <v>4.7E-2</v>
      </c>
      <c r="R138" s="2">
        <v>4.2000000000000003E-2</v>
      </c>
      <c r="S138" s="2">
        <v>3.6999999999999998E-2</v>
      </c>
      <c r="T138" s="2">
        <v>3.7999999999999999E-2</v>
      </c>
      <c r="U138" s="2">
        <v>3.5999999999999997E-2</v>
      </c>
      <c r="V138" s="2">
        <v>3.9E-2</v>
      </c>
      <c r="W138" s="2">
        <v>3.9E-2</v>
      </c>
      <c r="X138" s="2">
        <v>3.5000000000000003E-2</v>
      </c>
      <c r="Y138" s="2">
        <v>4.4999999999999998E-2</v>
      </c>
      <c r="Z138" s="2">
        <v>3.3000000000000002E-2</v>
      </c>
      <c r="AA138" s="2">
        <v>4.3999999999999997E-2</v>
      </c>
      <c r="AB138" s="2">
        <v>3.5000000000000003E-2</v>
      </c>
      <c r="AC138" s="2">
        <v>5.0999999999999997E-2</v>
      </c>
      <c r="AD138" s="2">
        <v>3.5999999999999997E-2</v>
      </c>
      <c r="AE138" s="2">
        <v>3.9E-2</v>
      </c>
      <c r="AF138" s="2">
        <v>5.8000000000000003E-2</v>
      </c>
      <c r="AG138" s="2">
        <v>4.2999999999999997E-2</v>
      </c>
      <c r="AH138" s="2">
        <v>3.2000000000000001E-2</v>
      </c>
      <c r="AI138" s="2">
        <v>3.6999999999999998E-2</v>
      </c>
      <c r="AJ138" s="2">
        <v>4.1000000000000002E-2</v>
      </c>
      <c r="AK138" s="2">
        <v>0.04</v>
      </c>
      <c r="AL138" s="2">
        <v>4.2000000000000003E-2</v>
      </c>
      <c r="AM138" s="2">
        <v>3.6999999999999998E-2</v>
      </c>
    </row>
    <row r="139" spans="1:39" x14ac:dyDescent="0.25">
      <c r="A139" s="6"/>
      <c r="B139" s="4">
        <v>15</v>
      </c>
      <c r="C139" s="2">
        <v>3.2000000000000001E-2</v>
      </c>
      <c r="D139" s="2">
        <v>0.03</v>
      </c>
      <c r="E139" s="2">
        <v>2.5999999999999999E-2</v>
      </c>
      <c r="F139" s="2">
        <v>2.7E-2</v>
      </c>
      <c r="G139" s="2">
        <v>3.1E-2</v>
      </c>
      <c r="H139" s="2">
        <v>3.3000000000000002E-2</v>
      </c>
      <c r="I139" s="2">
        <v>4.2999999999999997E-2</v>
      </c>
      <c r="J139" s="2">
        <v>3.5000000000000003E-2</v>
      </c>
      <c r="K139" s="2">
        <v>4.9000000000000002E-2</v>
      </c>
      <c r="L139" s="2">
        <v>2.9000000000000001E-2</v>
      </c>
      <c r="M139" s="2">
        <v>4.1000000000000002E-2</v>
      </c>
      <c r="N139" s="2">
        <v>3.4000000000000002E-2</v>
      </c>
      <c r="O139" s="2">
        <v>0.05</v>
      </c>
      <c r="P139" s="2">
        <v>3.5000000000000003E-2</v>
      </c>
      <c r="Q139" s="2">
        <v>5.0999999999999997E-2</v>
      </c>
      <c r="R139" s="2">
        <v>3.5999999999999997E-2</v>
      </c>
      <c r="S139" s="2">
        <v>3.4000000000000002E-2</v>
      </c>
      <c r="T139" s="2">
        <v>0.04</v>
      </c>
      <c r="U139" s="2">
        <v>0.03</v>
      </c>
      <c r="V139" s="2">
        <v>3.4000000000000002E-2</v>
      </c>
      <c r="W139" s="2">
        <v>4.3999999999999997E-2</v>
      </c>
      <c r="X139" s="2">
        <v>3.7999999999999999E-2</v>
      </c>
      <c r="Y139" s="2">
        <v>4.3999999999999997E-2</v>
      </c>
      <c r="Z139" s="2">
        <v>3.5999999999999997E-2</v>
      </c>
      <c r="AA139" s="2">
        <v>3.3000000000000002E-2</v>
      </c>
      <c r="AB139" s="2">
        <v>4.1000000000000002E-2</v>
      </c>
      <c r="AC139" s="2">
        <v>4.5999999999999999E-2</v>
      </c>
      <c r="AD139" s="2">
        <v>0.04</v>
      </c>
      <c r="AE139" s="2">
        <v>3.7999999999999999E-2</v>
      </c>
      <c r="AF139" s="2">
        <v>4.1000000000000002E-2</v>
      </c>
      <c r="AG139" s="2">
        <v>3.6999999999999998E-2</v>
      </c>
      <c r="AH139" s="2">
        <v>4.2000000000000003E-2</v>
      </c>
      <c r="AI139" s="2">
        <v>3.5000000000000003E-2</v>
      </c>
      <c r="AJ139" s="2">
        <v>3.9E-2</v>
      </c>
      <c r="AK139" s="2">
        <v>3.5999999999999997E-2</v>
      </c>
      <c r="AL139" s="2">
        <v>4.5999999999999999E-2</v>
      </c>
      <c r="AM139" s="2">
        <v>4.2000000000000003E-2</v>
      </c>
    </row>
    <row r="140" spans="1:39" x14ac:dyDescent="0.25">
      <c r="A140" s="6"/>
      <c r="B140" s="4">
        <v>16</v>
      </c>
      <c r="C140" s="2">
        <v>3.5000000000000003E-2</v>
      </c>
      <c r="D140" s="2">
        <v>3.9E-2</v>
      </c>
      <c r="E140" s="2">
        <v>0.04</v>
      </c>
      <c r="F140" s="2">
        <v>3.2000000000000001E-2</v>
      </c>
      <c r="G140" s="2">
        <v>3.1E-2</v>
      </c>
      <c r="H140" s="2">
        <v>2.9000000000000001E-2</v>
      </c>
      <c r="I140" s="2">
        <v>3.3000000000000002E-2</v>
      </c>
      <c r="J140" s="2">
        <v>0.05</v>
      </c>
      <c r="K140" s="2">
        <v>4.9000000000000002E-2</v>
      </c>
      <c r="L140" s="2">
        <v>3.2000000000000001E-2</v>
      </c>
      <c r="M140" s="2">
        <v>3.5999999999999997E-2</v>
      </c>
      <c r="N140" s="2">
        <v>3.7999999999999999E-2</v>
      </c>
      <c r="O140" s="2">
        <v>2.8000000000000001E-2</v>
      </c>
      <c r="P140" s="2">
        <v>4.2000000000000003E-2</v>
      </c>
      <c r="Q140" s="2">
        <v>3.9E-2</v>
      </c>
      <c r="R140" s="2">
        <v>4.1000000000000002E-2</v>
      </c>
      <c r="S140" s="2">
        <v>0.04</v>
      </c>
      <c r="T140" s="2">
        <v>4.8000000000000001E-2</v>
      </c>
      <c r="U140" s="2">
        <v>3.2000000000000001E-2</v>
      </c>
      <c r="V140" s="2">
        <v>2.5999999999999999E-2</v>
      </c>
      <c r="W140" s="2">
        <v>3.7999999999999999E-2</v>
      </c>
      <c r="X140" s="2">
        <v>3.9E-2</v>
      </c>
      <c r="Y140" s="2">
        <v>4.4999999999999998E-2</v>
      </c>
      <c r="Z140" s="2">
        <v>4.5999999999999999E-2</v>
      </c>
      <c r="AA140" s="2">
        <v>3.5000000000000003E-2</v>
      </c>
      <c r="AB140" s="2">
        <v>3.6999999999999998E-2</v>
      </c>
      <c r="AC140" s="2">
        <v>3.2000000000000001E-2</v>
      </c>
      <c r="AD140" s="2">
        <v>0.04</v>
      </c>
      <c r="AE140" s="2">
        <v>4.2000000000000003E-2</v>
      </c>
      <c r="AF140" s="2">
        <v>4.2999999999999997E-2</v>
      </c>
      <c r="AG140" s="2">
        <v>4.5999999999999999E-2</v>
      </c>
      <c r="AH140" s="2">
        <v>4.4999999999999998E-2</v>
      </c>
      <c r="AI140" s="2">
        <v>4.5999999999999999E-2</v>
      </c>
      <c r="AJ140" s="2">
        <v>3.7999999999999999E-2</v>
      </c>
      <c r="AK140" s="2">
        <v>3.6999999999999998E-2</v>
      </c>
      <c r="AL140" s="2">
        <v>5.1999999999999998E-2</v>
      </c>
      <c r="AM140" s="2">
        <v>3.9E-2</v>
      </c>
    </row>
    <row r="141" spans="1:39" x14ac:dyDescent="0.25">
      <c r="A141" s="6"/>
      <c r="B141" s="4">
        <v>17</v>
      </c>
      <c r="C141" s="2">
        <v>2.5999999999999999E-2</v>
      </c>
      <c r="D141" s="2">
        <v>3.1E-2</v>
      </c>
      <c r="E141" s="2">
        <v>4.1000000000000002E-2</v>
      </c>
      <c r="F141" s="2">
        <v>3.3000000000000002E-2</v>
      </c>
      <c r="G141" s="2">
        <v>2.8000000000000001E-2</v>
      </c>
      <c r="H141" s="2">
        <v>0.03</v>
      </c>
      <c r="I141" s="2">
        <v>3.2000000000000001E-2</v>
      </c>
      <c r="J141" s="2">
        <v>0.04</v>
      </c>
      <c r="K141" s="2">
        <v>3.7999999999999999E-2</v>
      </c>
      <c r="L141" s="2">
        <v>2.8000000000000001E-2</v>
      </c>
      <c r="M141" s="2">
        <v>3.6999999999999998E-2</v>
      </c>
      <c r="N141" s="2">
        <v>3.3000000000000002E-2</v>
      </c>
      <c r="O141" s="2">
        <v>4.1000000000000002E-2</v>
      </c>
      <c r="P141" s="2">
        <v>3.5999999999999997E-2</v>
      </c>
      <c r="Q141" s="2">
        <v>3.9E-2</v>
      </c>
      <c r="R141" s="2">
        <v>3.5999999999999997E-2</v>
      </c>
      <c r="S141" s="2">
        <v>4.2000000000000003E-2</v>
      </c>
      <c r="T141" s="2">
        <v>4.3999999999999997E-2</v>
      </c>
      <c r="U141" s="2">
        <v>3.6999999999999998E-2</v>
      </c>
      <c r="V141" s="2">
        <v>3.1E-2</v>
      </c>
      <c r="W141" s="2">
        <v>4.2999999999999997E-2</v>
      </c>
      <c r="X141" s="2">
        <v>3.5999999999999997E-2</v>
      </c>
      <c r="Y141" s="2">
        <v>4.8000000000000001E-2</v>
      </c>
      <c r="Z141" s="2">
        <v>4.8000000000000001E-2</v>
      </c>
      <c r="AA141" s="2">
        <v>3.6999999999999998E-2</v>
      </c>
      <c r="AB141" s="2">
        <v>4.5999999999999999E-2</v>
      </c>
      <c r="AC141" s="2">
        <v>4.1000000000000002E-2</v>
      </c>
      <c r="AD141" s="2">
        <v>3.9E-2</v>
      </c>
      <c r="AE141" s="2">
        <v>4.2000000000000003E-2</v>
      </c>
      <c r="AF141" s="2">
        <v>3.7999999999999999E-2</v>
      </c>
      <c r="AG141" s="2">
        <v>4.7E-2</v>
      </c>
      <c r="AH141" s="2">
        <v>4.2999999999999997E-2</v>
      </c>
      <c r="AI141" s="2">
        <v>3.3000000000000002E-2</v>
      </c>
      <c r="AJ141" s="2">
        <v>3.2000000000000001E-2</v>
      </c>
      <c r="AK141" s="2">
        <v>4.5999999999999999E-2</v>
      </c>
      <c r="AL141" s="2">
        <v>4.7E-2</v>
      </c>
      <c r="AM141" s="2">
        <v>4.9000000000000002E-2</v>
      </c>
    </row>
    <row r="142" spans="1:39" x14ac:dyDescent="0.25">
      <c r="A142" s="6"/>
      <c r="B142" s="4">
        <v>18</v>
      </c>
      <c r="C142" s="2">
        <v>4.3999999999999997E-2</v>
      </c>
      <c r="D142" s="2">
        <v>2.8000000000000001E-2</v>
      </c>
      <c r="E142" s="2">
        <v>2.9000000000000001E-2</v>
      </c>
      <c r="F142" s="2">
        <v>3.5999999999999997E-2</v>
      </c>
      <c r="G142" s="2">
        <v>2.8000000000000001E-2</v>
      </c>
      <c r="H142" s="2">
        <v>2.8000000000000001E-2</v>
      </c>
      <c r="I142" s="2">
        <v>3.6999999999999998E-2</v>
      </c>
      <c r="J142" s="2">
        <v>3.5000000000000003E-2</v>
      </c>
      <c r="K142" s="2">
        <v>3.4000000000000002E-2</v>
      </c>
      <c r="L142" s="2">
        <v>4.8000000000000001E-2</v>
      </c>
      <c r="M142" s="2">
        <v>3.2000000000000001E-2</v>
      </c>
      <c r="N142" s="2">
        <v>2.8000000000000001E-2</v>
      </c>
      <c r="O142" s="2">
        <v>4.2000000000000003E-2</v>
      </c>
      <c r="P142" s="2">
        <v>4.2999999999999997E-2</v>
      </c>
      <c r="Q142" s="2">
        <v>5.1999999999999998E-2</v>
      </c>
      <c r="R142" s="2">
        <v>4.5999999999999999E-2</v>
      </c>
      <c r="S142" s="2">
        <v>3.7999999999999999E-2</v>
      </c>
      <c r="T142" s="2">
        <v>2.7E-2</v>
      </c>
      <c r="U142" s="2">
        <v>3.7999999999999999E-2</v>
      </c>
      <c r="V142" s="2">
        <v>0.03</v>
      </c>
      <c r="W142" s="2">
        <v>3.1E-2</v>
      </c>
      <c r="X142" s="2">
        <v>3.4000000000000002E-2</v>
      </c>
      <c r="Y142" s="2">
        <v>4.2999999999999997E-2</v>
      </c>
      <c r="Z142" s="2">
        <v>4.4999999999999998E-2</v>
      </c>
      <c r="AA142" s="2">
        <v>3.1E-2</v>
      </c>
      <c r="AB142" s="2">
        <v>3.4000000000000002E-2</v>
      </c>
      <c r="AC142" s="2">
        <v>3.3000000000000002E-2</v>
      </c>
      <c r="AD142" s="2">
        <v>3.6999999999999998E-2</v>
      </c>
      <c r="AE142" s="2">
        <v>4.2999999999999997E-2</v>
      </c>
      <c r="AF142" s="2">
        <v>3.3000000000000002E-2</v>
      </c>
      <c r="AG142" s="2">
        <v>4.4999999999999998E-2</v>
      </c>
      <c r="AH142" s="2">
        <v>2.7E-2</v>
      </c>
      <c r="AI142" s="2">
        <v>2.5999999999999999E-2</v>
      </c>
      <c r="AJ142" s="2">
        <v>0.04</v>
      </c>
      <c r="AK142" s="2">
        <v>3.7999999999999999E-2</v>
      </c>
      <c r="AL142" s="2">
        <v>3.4000000000000002E-2</v>
      </c>
      <c r="AM142" s="2">
        <v>3.7999999999999999E-2</v>
      </c>
    </row>
    <row r="143" spans="1:39" x14ac:dyDescent="0.25">
      <c r="A143" s="6"/>
      <c r="B143" s="4">
        <v>19</v>
      </c>
      <c r="C143" s="2">
        <v>3.7999999999999999E-2</v>
      </c>
      <c r="D143" s="2">
        <v>3.5999999999999997E-2</v>
      </c>
      <c r="E143" s="2">
        <v>3.1E-2</v>
      </c>
      <c r="F143" s="2">
        <v>3.1E-2</v>
      </c>
      <c r="G143" s="2">
        <v>2.7E-2</v>
      </c>
      <c r="H143" s="2">
        <v>2.5999999999999999E-2</v>
      </c>
      <c r="I143" s="2">
        <v>3.9E-2</v>
      </c>
      <c r="J143" s="2">
        <v>3.4000000000000002E-2</v>
      </c>
      <c r="K143" s="2">
        <v>2.5999999999999999E-2</v>
      </c>
      <c r="L143" s="2">
        <v>3.4000000000000002E-2</v>
      </c>
      <c r="M143" s="2">
        <v>3.3000000000000002E-2</v>
      </c>
      <c r="N143" s="2">
        <v>3.1E-2</v>
      </c>
      <c r="O143" s="2">
        <v>3.1E-2</v>
      </c>
      <c r="P143" s="2">
        <v>3.5000000000000003E-2</v>
      </c>
      <c r="Q143" s="2">
        <v>0.03</v>
      </c>
      <c r="R143" s="2">
        <v>3.4000000000000002E-2</v>
      </c>
      <c r="S143" s="2">
        <v>3.7999999999999999E-2</v>
      </c>
      <c r="T143" s="2">
        <v>3.6999999999999998E-2</v>
      </c>
      <c r="U143" s="2">
        <v>3.2000000000000001E-2</v>
      </c>
      <c r="V143" s="2">
        <v>3.5000000000000003E-2</v>
      </c>
      <c r="W143" s="2">
        <v>3.6999999999999998E-2</v>
      </c>
      <c r="X143" s="2">
        <v>4.1000000000000002E-2</v>
      </c>
      <c r="Y143" s="2">
        <v>2.8000000000000001E-2</v>
      </c>
      <c r="Z143" s="2">
        <v>3.3000000000000002E-2</v>
      </c>
      <c r="AA143" s="2">
        <v>0.03</v>
      </c>
      <c r="AB143" s="2">
        <v>0.03</v>
      </c>
      <c r="AC143" s="2">
        <v>3.4000000000000002E-2</v>
      </c>
      <c r="AD143" s="2">
        <v>3.7999999999999999E-2</v>
      </c>
      <c r="AE143" s="2">
        <v>4.1000000000000002E-2</v>
      </c>
      <c r="AF143" s="2">
        <v>3.7999999999999999E-2</v>
      </c>
      <c r="AG143" s="2">
        <v>3.9E-2</v>
      </c>
      <c r="AH143" s="2">
        <v>4.2000000000000003E-2</v>
      </c>
      <c r="AI143" s="2">
        <v>3.5000000000000003E-2</v>
      </c>
      <c r="AJ143" s="2">
        <v>3.2000000000000001E-2</v>
      </c>
      <c r="AK143" s="2">
        <v>3.5999999999999997E-2</v>
      </c>
      <c r="AL143" s="2">
        <v>2.9000000000000001E-2</v>
      </c>
      <c r="AM143" s="2">
        <v>2.7E-2</v>
      </c>
    </row>
    <row r="144" spans="1:39" x14ac:dyDescent="0.25">
      <c r="A144" s="6"/>
      <c r="B144" s="4">
        <v>20</v>
      </c>
      <c r="C144" s="2">
        <v>3.3000000000000002E-2</v>
      </c>
      <c r="D144" s="2">
        <v>3.4000000000000002E-2</v>
      </c>
      <c r="E144" s="2">
        <v>2.4E-2</v>
      </c>
      <c r="F144" s="2">
        <v>3.2000000000000001E-2</v>
      </c>
      <c r="G144" s="2">
        <v>0.03</v>
      </c>
      <c r="H144" s="2">
        <v>3.3000000000000002E-2</v>
      </c>
      <c r="I144" s="2">
        <v>3.9E-2</v>
      </c>
      <c r="J144" s="2">
        <v>3.5000000000000003E-2</v>
      </c>
      <c r="K144" s="2">
        <v>3.3000000000000002E-2</v>
      </c>
      <c r="L144" s="2">
        <v>4.7E-2</v>
      </c>
      <c r="M144" s="2">
        <v>3.5999999999999997E-2</v>
      </c>
      <c r="N144" s="2">
        <v>3.4000000000000002E-2</v>
      </c>
      <c r="O144" s="2">
        <v>3.1E-2</v>
      </c>
      <c r="P144" s="2">
        <v>3.5999999999999997E-2</v>
      </c>
      <c r="Q144" s="2">
        <v>3.6999999999999998E-2</v>
      </c>
      <c r="R144" s="2">
        <v>3.1E-2</v>
      </c>
      <c r="S144" s="2">
        <v>3.7999999999999999E-2</v>
      </c>
      <c r="T144" s="2">
        <v>3.3000000000000002E-2</v>
      </c>
      <c r="U144" s="2">
        <v>4.2999999999999997E-2</v>
      </c>
      <c r="V144" s="2">
        <v>0.04</v>
      </c>
      <c r="W144" s="2">
        <v>3.5000000000000003E-2</v>
      </c>
      <c r="X144" s="2">
        <v>3.2000000000000001E-2</v>
      </c>
      <c r="Y144" s="2">
        <v>4.3999999999999997E-2</v>
      </c>
      <c r="Z144" s="2">
        <v>4.7E-2</v>
      </c>
      <c r="AA144" s="2">
        <v>3.4000000000000002E-2</v>
      </c>
      <c r="AB144" s="2">
        <v>3.9E-2</v>
      </c>
      <c r="AC144" s="2">
        <v>3.6999999999999998E-2</v>
      </c>
      <c r="AD144" s="2">
        <v>4.3999999999999997E-2</v>
      </c>
      <c r="AE144" s="2">
        <v>0.04</v>
      </c>
      <c r="AF144" s="2">
        <v>5.6000000000000001E-2</v>
      </c>
      <c r="AG144" s="2">
        <v>3.5000000000000003E-2</v>
      </c>
      <c r="AH144" s="2">
        <v>3.7999999999999999E-2</v>
      </c>
      <c r="AI144" s="2">
        <v>4.8000000000000001E-2</v>
      </c>
      <c r="AJ144" s="2">
        <v>4.1000000000000002E-2</v>
      </c>
      <c r="AK144" s="2">
        <v>3.3000000000000002E-2</v>
      </c>
      <c r="AL144" s="2">
        <v>0.05</v>
      </c>
      <c r="AM144" s="2">
        <v>3.9E-2</v>
      </c>
    </row>
    <row r="145" spans="1:39" x14ac:dyDescent="0.25">
      <c r="A145" s="6"/>
      <c r="B145" s="4">
        <v>21</v>
      </c>
      <c r="C145" s="2">
        <v>4.1000000000000002E-2</v>
      </c>
      <c r="D145" s="2">
        <v>2.5999999999999999E-2</v>
      </c>
      <c r="E145" s="2">
        <v>3.3000000000000002E-2</v>
      </c>
      <c r="F145" s="2">
        <v>2.5999999999999999E-2</v>
      </c>
      <c r="G145" s="2">
        <v>2.5000000000000001E-2</v>
      </c>
      <c r="H145" s="2">
        <v>3.1E-2</v>
      </c>
      <c r="I145" s="2">
        <v>3.7999999999999999E-2</v>
      </c>
      <c r="J145" s="2">
        <v>3.4000000000000002E-2</v>
      </c>
      <c r="K145" s="2">
        <v>2.5000000000000001E-2</v>
      </c>
      <c r="L145" s="2">
        <v>2.7E-2</v>
      </c>
      <c r="M145" s="2">
        <v>3.3000000000000002E-2</v>
      </c>
      <c r="N145" s="2">
        <v>3.5000000000000003E-2</v>
      </c>
      <c r="O145" s="2">
        <v>2.7E-2</v>
      </c>
      <c r="P145" s="2">
        <v>3.4000000000000002E-2</v>
      </c>
      <c r="Q145" s="2">
        <v>0.03</v>
      </c>
      <c r="R145" s="2">
        <v>3.9E-2</v>
      </c>
      <c r="S145" s="2">
        <v>3.4000000000000002E-2</v>
      </c>
      <c r="T145" s="2">
        <v>3.4000000000000002E-2</v>
      </c>
      <c r="U145" s="2">
        <v>2.8000000000000001E-2</v>
      </c>
      <c r="V145" s="2">
        <v>0.03</v>
      </c>
      <c r="W145" s="2">
        <v>2.8000000000000001E-2</v>
      </c>
      <c r="X145" s="2">
        <v>2.5000000000000001E-2</v>
      </c>
      <c r="Y145" s="2">
        <v>3.3000000000000002E-2</v>
      </c>
      <c r="Z145" s="2">
        <v>3.2000000000000001E-2</v>
      </c>
      <c r="AA145" s="2">
        <v>4.8000000000000001E-2</v>
      </c>
      <c r="AB145" s="2">
        <v>0.04</v>
      </c>
      <c r="AC145" s="2">
        <v>3.2000000000000001E-2</v>
      </c>
      <c r="AD145" s="2">
        <v>4.3999999999999997E-2</v>
      </c>
      <c r="AE145" s="2">
        <v>3.6999999999999998E-2</v>
      </c>
      <c r="AF145" s="2">
        <v>3.5999999999999997E-2</v>
      </c>
      <c r="AG145" s="2">
        <v>0.03</v>
      </c>
      <c r="AH145" s="2">
        <v>3.5999999999999997E-2</v>
      </c>
      <c r="AI145" s="2">
        <v>3.1E-2</v>
      </c>
      <c r="AJ145" s="2">
        <v>3.6999999999999998E-2</v>
      </c>
      <c r="AK145" s="2">
        <v>0.04</v>
      </c>
      <c r="AL145" s="2">
        <v>0.04</v>
      </c>
      <c r="AM145" s="2">
        <v>3.5999999999999997E-2</v>
      </c>
    </row>
    <row r="146" spans="1:39" x14ac:dyDescent="0.25">
      <c r="A146" s="6"/>
      <c r="B146" s="4">
        <v>22</v>
      </c>
      <c r="C146" s="2">
        <v>3.9E-2</v>
      </c>
      <c r="D146" s="2">
        <v>2.9000000000000001E-2</v>
      </c>
      <c r="E146" s="2">
        <v>2.4E-2</v>
      </c>
      <c r="F146" s="2">
        <v>4.1000000000000002E-2</v>
      </c>
      <c r="G146" s="2">
        <v>2.5000000000000001E-2</v>
      </c>
      <c r="H146" s="2">
        <v>3.6999999999999998E-2</v>
      </c>
      <c r="I146" s="2">
        <v>2.4E-2</v>
      </c>
      <c r="J146" s="2">
        <v>4.2999999999999997E-2</v>
      </c>
      <c r="K146" s="2">
        <v>3.7999999999999999E-2</v>
      </c>
      <c r="L146" s="2">
        <v>4.5999999999999999E-2</v>
      </c>
      <c r="M146" s="2">
        <v>3.7999999999999999E-2</v>
      </c>
      <c r="N146" s="2">
        <v>4.3999999999999997E-2</v>
      </c>
      <c r="O146" s="2">
        <v>3.1E-2</v>
      </c>
      <c r="P146" s="2">
        <v>4.4999999999999998E-2</v>
      </c>
      <c r="Q146" s="2">
        <v>3.5000000000000003E-2</v>
      </c>
      <c r="R146" s="2">
        <v>2.9000000000000001E-2</v>
      </c>
      <c r="S146" s="2">
        <v>3.5000000000000003E-2</v>
      </c>
      <c r="T146" s="2">
        <v>3.4000000000000002E-2</v>
      </c>
      <c r="U146" s="2">
        <v>3.5999999999999997E-2</v>
      </c>
      <c r="V146" s="2">
        <v>3.2000000000000001E-2</v>
      </c>
      <c r="W146" s="2">
        <v>0.03</v>
      </c>
      <c r="X146" s="2">
        <v>4.3999999999999997E-2</v>
      </c>
      <c r="Y146" s="2">
        <v>3.4000000000000002E-2</v>
      </c>
      <c r="Z146" s="2">
        <v>3.7999999999999999E-2</v>
      </c>
      <c r="AA146" s="2">
        <v>2.9000000000000001E-2</v>
      </c>
      <c r="AB146" s="2">
        <v>3.9E-2</v>
      </c>
      <c r="AC146" s="2">
        <v>0.03</v>
      </c>
      <c r="AD146" s="2">
        <v>3.7999999999999999E-2</v>
      </c>
      <c r="AE146" s="2">
        <v>0.03</v>
      </c>
      <c r="AF146" s="2">
        <v>3.5999999999999997E-2</v>
      </c>
      <c r="AG146" s="2">
        <v>3.3000000000000002E-2</v>
      </c>
      <c r="AH146" s="2">
        <v>4.1000000000000002E-2</v>
      </c>
      <c r="AI146" s="2">
        <v>3.4000000000000002E-2</v>
      </c>
      <c r="AJ146" s="2">
        <v>3.4000000000000002E-2</v>
      </c>
      <c r="AK146" s="2">
        <v>4.2999999999999997E-2</v>
      </c>
      <c r="AL146" s="2">
        <v>2.8000000000000001E-2</v>
      </c>
      <c r="AM146" s="2">
        <v>2.7E-2</v>
      </c>
    </row>
    <row r="147" spans="1:39" x14ac:dyDescent="0.25">
      <c r="A147" s="6"/>
      <c r="B147" s="4">
        <v>23</v>
      </c>
      <c r="C147" s="2">
        <v>0.03</v>
      </c>
      <c r="D147" s="2">
        <v>2.9000000000000001E-2</v>
      </c>
      <c r="E147" s="2">
        <v>3.2000000000000001E-2</v>
      </c>
      <c r="F147" s="2">
        <v>3.2000000000000001E-2</v>
      </c>
      <c r="G147" s="2">
        <v>2.5999999999999999E-2</v>
      </c>
      <c r="H147" s="2">
        <v>3.5000000000000003E-2</v>
      </c>
      <c r="I147" s="2">
        <v>3.1E-2</v>
      </c>
      <c r="J147" s="2">
        <v>3.4000000000000002E-2</v>
      </c>
      <c r="K147" s="2">
        <v>2.8000000000000001E-2</v>
      </c>
      <c r="L147" s="2">
        <v>4.8000000000000001E-2</v>
      </c>
      <c r="M147" s="2">
        <v>3.4000000000000002E-2</v>
      </c>
      <c r="N147" s="2">
        <v>4.2000000000000003E-2</v>
      </c>
      <c r="O147" s="2">
        <v>2.7E-2</v>
      </c>
      <c r="P147" s="2">
        <v>2.8000000000000001E-2</v>
      </c>
      <c r="Q147" s="2">
        <v>0.03</v>
      </c>
      <c r="R147" s="2">
        <v>0.03</v>
      </c>
      <c r="S147" s="2">
        <v>3.7999999999999999E-2</v>
      </c>
      <c r="T147" s="2">
        <v>4.5999999999999999E-2</v>
      </c>
      <c r="U147" s="2">
        <v>4.5999999999999999E-2</v>
      </c>
      <c r="V147" s="2">
        <v>3.2000000000000001E-2</v>
      </c>
      <c r="W147" s="2">
        <v>3.4000000000000002E-2</v>
      </c>
      <c r="X147" s="2">
        <v>0.04</v>
      </c>
      <c r="Y147" s="2">
        <v>2.7E-2</v>
      </c>
      <c r="Z147" s="2">
        <v>0.03</v>
      </c>
      <c r="AA147" s="2">
        <v>3.4000000000000002E-2</v>
      </c>
      <c r="AB147" s="2">
        <v>4.1000000000000002E-2</v>
      </c>
      <c r="AC147" s="2">
        <v>4.1000000000000002E-2</v>
      </c>
      <c r="AD147" s="2">
        <v>4.2999999999999997E-2</v>
      </c>
      <c r="AE147" s="2">
        <v>1.7999999999999999E-2</v>
      </c>
      <c r="AF147" s="2">
        <v>2.8000000000000001E-2</v>
      </c>
      <c r="AG147" s="2">
        <v>2.9000000000000001E-2</v>
      </c>
      <c r="AH147" s="2">
        <v>3.4000000000000002E-2</v>
      </c>
      <c r="AI147" s="2">
        <v>3.7999999999999999E-2</v>
      </c>
      <c r="AJ147" s="2">
        <v>3.5000000000000003E-2</v>
      </c>
      <c r="AK147" s="2">
        <v>2.8000000000000001E-2</v>
      </c>
      <c r="AL147" s="2">
        <v>3.5000000000000003E-2</v>
      </c>
      <c r="AM147" s="2">
        <v>4.3999999999999997E-2</v>
      </c>
    </row>
    <row r="148" spans="1:39" x14ac:dyDescent="0.25">
      <c r="A148" s="6"/>
      <c r="B148" s="4">
        <v>24</v>
      </c>
      <c r="C148" s="2">
        <v>3.3000000000000002E-2</v>
      </c>
      <c r="D148" s="2">
        <v>3.1E-2</v>
      </c>
      <c r="E148" s="2">
        <v>2.1999999999999999E-2</v>
      </c>
      <c r="F148" s="2">
        <v>2.3E-2</v>
      </c>
      <c r="G148" s="2">
        <v>2.3E-2</v>
      </c>
      <c r="H148" s="2">
        <v>3.5000000000000003E-2</v>
      </c>
      <c r="I148" s="2">
        <v>2.7E-2</v>
      </c>
      <c r="J148" s="2">
        <v>2.5000000000000001E-2</v>
      </c>
      <c r="K148" s="2">
        <v>2.7E-2</v>
      </c>
      <c r="L148" s="2">
        <v>0.03</v>
      </c>
      <c r="M148" s="2">
        <v>0.03</v>
      </c>
      <c r="N148" s="2">
        <v>2.5999999999999999E-2</v>
      </c>
      <c r="O148" s="2">
        <v>3.1E-2</v>
      </c>
      <c r="P148" s="2">
        <v>3.7999999999999999E-2</v>
      </c>
      <c r="Q148" s="2">
        <v>2.7E-2</v>
      </c>
      <c r="R148" s="2">
        <v>3.4000000000000002E-2</v>
      </c>
      <c r="S148" s="2">
        <v>0.03</v>
      </c>
      <c r="T148" s="2">
        <v>4.1000000000000002E-2</v>
      </c>
      <c r="U148" s="2">
        <v>3.7999999999999999E-2</v>
      </c>
      <c r="V148" s="2">
        <v>2.5000000000000001E-2</v>
      </c>
      <c r="W148" s="2">
        <v>3.9E-2</v>
      </c>
      <c r="X148" s="2">
        <v>3.4000000000000002E-2</v>
      </c>
      <c r="Y148" s="2">
        <v>0.04</v>
      </c>
      <c r="Z148" s="2">
        <v>3.9E-2</v>
      </c>
      <c r="AA148" s="2">
        <v>3.9E-2</v>
      </c>
      <c r="AB148" s="2">
        <v>3.4000000000000002E-2</v>
      </c>
      <c r="AC148" s="2">
        <v>3.5000000000000003E-2</v>
      </c>
      <c r="AD148" s="2">
        <v>3.1E-2</v>
      </c>
      <c r="AE148" s="2">
        <v>0.03</v>
      </c>
      <c r="AF148" s="2">
        <v>4.4999999999999998E-2</v>
      </c>
      <c r="AG148" s="2">
        <v>4.2000000000000003E-2</v>
      </c>
      <c r="AH148" s="2">
        <v>3.9E-2</v>
      </c>
      <c r="AI148" s="2">
        <v>2.8000000000000001E-2</v>
      </c>
      <c r="AJ148" s="2">
        <v>3.4000000000000002E-2</v>
      </c>
      <c r="AK148" s="2">
        <v>3.9E-2</v>
      </c>
      <c r="AL148" s="2">
        <v>3.1E-2</v>
      </c>
      <c r="AM148" s="2">
        <v>3.5000000000000003E-2</v>
      </c>
    </row>
    <row r="149" spans="1:39" x14ac:dyDescent="0.25">
      <c r="A149" s="6"/>
      <c r="B149" s="4">
        <v>25</v>
      </c>
      <c r="C149" s="2">
        <v>3.5999999999999997E-2</v>
      </c>
      <c r="D149" s="2">
        <v>0.03</v>
      </c>
      <c r="E149" s="2">
        <v>3.1E-2</v>
      </c>
      <c r="F149" s="2">
        <v>2.7E-2</v>
      </c>
      <c r="G149" s="2">
        <v>0.02</v>
      </c>
      <c r="H149" s="2">
        <v>4.8000000000000001E-2</v>
      </c>
      <c r="I149" s="2">
        <v>3.3000000000000002E-2</v>
      </c>
      <c r="J149" s="2">
        <v>3.3000000000000002E-2</v>
      </c>
      <c r="K149" s="2">
        <v>2.7E-2</v>
      </c>
      <c r="L149" s="2">
        <v>2.5999999999999999E-2</v>
      </c>
      <c r="M149" s="2">
        <v>2.4E-2</v>
      </c>
      <c r="N149" s="2">
        <v>2.1999999999999999E-2</v>
      </c>
      <c r="O149" s="2">
        <v>3.3000000000000002E-2</v>
      </c>
      <c r="P149" s="2">
        <v>2.4E-2</v>
      </c>
      <c r="Q149" s="2">
        <v>3.3000000000000002E-2</v>
      </c>
      <c r="R149" s="2">
        <v>2.9000000000000001E-2</v>
      </c>
      <c r="S149" s="2">
        <v>3.4000000000000002E-2</v>
      </c>
      <c r="T149" s="2">
        <v>3.5000000000000003E-2</v>
      </c>
      <c r="U149" s="2">
        <v>3.4000000000000002E-2</v>
      </c>
      <c r="V149" s="2">
        <v>3.1E-2</v>
      </c>
      <c r="W149" s="2">
        <v>3.2000000000000001E-2</v>
      </c>
      <c r="X149" s="2">
        <v>3.2000000000000001E-2</v>
      </c>
      <c r="Y149" s="2">
        <v>3.2000000000000001E-2</v>
      </c>
      <c r="Z149" s="2">
        <v>4.3999999999999997E-2</v>
      </c>
      <c r="AA149" s="2">
        <v>3.4000000000000002E-2</v>
      </c>
      <c r="AB149" s="2">
        <v>3.6999999999999998E-2</v>
      </c>
      <c r="AC149" s="2">
        <v>3.1E-2</v>
      </c>
      <c r="AD149" s="2">
        <v>3.6999999999999998E-2</v>
      </c>
      <c r="AE149" s="2">
        <v>3.9E-2</v>
      </c>
      <c r="AF149" s="2">
        <v>2.9000000000000001E-2</v>
      </c>
      <c r="AG149" s="2">
        <v>2.9000000000000001E-2</v>
      </c>
      <c r="AH149" s="2">
        <v>3.5999999999999997E-2</v>
      </c>
      <c r="AI149" s="2">
        <v>4.3999999999999997E-2</v>
      </c>
      <c r="AJ149" s="2">
        <v>3.3000000000000002E-2</v>
      </c>
      <c r="AK149" s="2">
        <v>0.03</v>
      </c>
      <c r="AL149" s="2">
        <v>0.03</v>
      </c>
      <c r="AM149" s="2">
        <v>0.03</v>
      </c>
    </row>
    <row r="150" spans="1:39" x14ac:dyDescent="0.25">
      <c r="A150" s="6"/>
      <c r="B150" s="4">
        <v>26</v>
      </c>
      <c r="C150" s="2">
        <v>3.4000000000000002E-2</v>
      </c>
      <c r="D150" s="2">
        <v>2.8000000000000001E-2</v>
      </c>
      <c r="E150" s="2">
        <v>2.1999999999999999E-2</v>
      </c>
      <c r="F150" s="2">
        <v>3.5999999999999997E-2</v>
      </c>
      <c r="G150" s="2">
        <v>3.5999999999999997E-2</v>
      </c>
      <c r="H150" s="2">
        <v>2.5999999999999999E-2</v>
      </c>
      <c r="I150" s="2">
        <v>2.5999999999999999E-2</v>
      </c>
      <c r="J150" s="2">
        <v>3.4000000000000002E-2</v>
      </c>
      <c r="K150" s="2">
        <v>3.2000000000000001E-2</v>
      </c>
      <c r="L150" s="2">
        <v>3.1E-2</v>
      </c>
      <c r="M150" s="2">
        <v>3.5000000000000003E-2</v>
      </c>
      <c r="N150" s="2">
        <v>2.7E-2</v>
      </c>
      <c r="O150" s="2">
        <v>3.5000000000000003E-2</v>
      </c>
      <c r="P150" s="2">
        <v>3.4000000000000002E-2</v>
      </c>
      <c r="Q150" s="2">
        <v>3.3000000000000002E-2</v>
      </c>
      <c r="R150" s="2">
        <v>2.8000000000000001E-2</v>
      </c>
      <c r="S150" s="2">
        <v>3.4000000000000002E-2</v>
      </c>
      <c r="T150" s="2">
        <v>4.3999999999999997E-2</v>
      </c>
      <c r="U150" s="2">
        <v>3.5999999999999997E-2</v>
      </c>
      <c r="V150" s="2">
        <v>3.7999999999999999E-2</v>
      </c>
      <c r="W150" s="2">
        <v>0.03</v>
      </c>
      <c r="X150" s="2">
        <v>3.3000000000000002E-2</v>
      </c>
      <c r="Y150" s="2">
        <v>3.5000000000000003E-2</v>
      </c>
      <c r="Z150" s="2">
        <v>2.7E-2</v>
      </c>
      <c r="AA150" s="2">
        <v>2.3E-2</v>
      </c>
      <c r="AB150" s="2">
        <v>3.3000000000000002E-2</v>
      </c>
      <c r="AC150" s="2">
        <v>2.7E-2</v>
      </c>
      <c r="AD150" s="2">
        <v>3.2000000000000001E-2</v>
      </c>
      <c r="AE150" s="2">
        <v>4.8000000000000001E-2</v>
      </c>
      <c r="AF150" s="2">
        <v>0.04</v>
      </c>
      <c r="AG150" s="2">
        <v>3.5000000000000003E-2</v>
      </c>
      <c r="AH150" s="2">
        <v>4.4999999999999998E-2</v>
      </c>
      <c r="AI150" s="2">
        <v>4.2999999999999997E-2</v>
      </c>
      <c r="AJ150" s="2">
        <v>2.5999999999999999E-2</v>
      </c>
      <c r="AK150" s="2">
        <v>4.9000000000000002E-2</v>
      </c>
      <c r="AL150" s="2">
        <v>4.2000000000000003E-2</v>
      </c>
      <c r="AM150" s="2">
        <v>3.4000000000000002E-2</v>
      </c>
    </row>
    <row r="151" spans="1:39" x14ac:dyDescent="0.25">
      <c r="A151" s="6"/>
      <c r="B151" s="4">
        <v>27</v>
      </c>
      <c r="C151" s="2">
        <v>2.8000000000000001E-2</v>
      </c>
      <c r="D151" s="2">
        <v>3.7999999999999999E-2</v>
      </c>
      <c r="E151" s="2">
        <v>2.1999999999999999E-2</v>
      </c>
      <c r="F151" s="2">
        <v>2.5999999999999999E-2</v>
      </c>
      <c r="G151" s="2">
        <v>3.4000000000000002E-2</v>
      </c>
      <c r="H151" s="2">
        <v>3.3000000000000002E-2</v>
      </c>
      <c r="I151" s="2">
        <v>3.2000000000000001E-2</v>
      </c>
      <c r="J151" s="2">
        <v>3.2000000000000001E-2</v>
      </c>
      <c r="K151" s="2">
        <v>2.9000000000000001E-2</v>
      </c>
      <c r="L151" s="2">
        <v>2.1000000000000001E-2</v>
      </c>
      <c r="M151" s="2">
        <v>3.1E-2</v>
      </c>
      <c r="N151" s="2">
        <v>3.2000000000000001E-2</v>
      </c>
      <c r="O151" s="2">
        <v>3.4000000000000002E-2</v>
      </c>
      <c r="P151" s="2">
        <v>3.4000000000000002E-2</v>
      </c>
      <c r="Q151" s="2">
        <v>3.7999999999999999E-2</v>
      </c>
      <c r="R151" s="2">
        <v>2.3E-2</v>
      </c>
      <c r="S151" s="2">
        <v>3.7999999999999999E-2</v>
      </c>
      <c r="T151" s="2">
        <v>3.4000000000000002E-2</v>
      </c>
      <c r="U151" s="2">
        <v>2.5999999999999999E-2</v>
      </c>
      <c r="V151" s="2">
        <v>3.3000000000000002E-2</v>
      </c>
      <c r="W151" s="2">
        <v>4.5999999999999999E-2</v>
      </c>
      <c r="X151" s="2">
        <v>0.03</v>
      </c>
      <c r="Y151" s="2">
        <v>2.5999999999999999E-2</v>
      </c>
      <c r="Z151" s="2">
        <v>3.6999999999999998E-2</v>
      </c>
      <c r="AA151" s="2">
        <v>2.5999999999999999E-2</v>
      </c>
      <c r="AB151" s="2">
        <v>2.8000000000000001E-2</v>
      </c>
      <c r="AC151" s="2">
        <v>3.5000000000000003E-2</v>
      </c>
      <c r="AD151" s="2">
        <v>0.04</v>
      </c>
      <c r="AE151" s="2">
        <v>2.7E-2</v>
      </c>
      <c r="AF151" s="2">
        <v>2.9000000000000001E-2</v>
      </c>
      <c r="AG151" s="2">
        <v>2.5999999999999999E-2</v>
      </c>
      <c r="AH151" s="2">
        <v>3.6999999999999998E-2</v>
      </c>
      <c r="AI151" s="2">
        <v>3.2000000000000001E-2</v>
      </c>
      <c r="AJ151" s="2">
        <v>3.4000000000000002E-2</v>
      </c>
      <c r="AK151" s="2">
        <v>2.9000000000000001E-2</v>
      </c>
      <c r="AL151" s="2">
        <v>2.3E-2</v>
      </c>
      <c r="AM151" s="2">
        <v>2.7E-2</v>
      </c>
    </row>
    <row r="152" spans="1:39" x14ac:dyDescent="0.25">
      <c r="A152" s="6"/>
      <c r="B152" s="4">
        <v>28</v>
      </c>
      <c r="C152" s="2">
        <v>3.2000000000000001E-2</v>
      </c>
      <c r="D152" s="2">
        <v>0.03</v>
      </c>
      <c r="E152" s="2">
        <v>2.3E-2</v>
      </c>
      <c r="F152" s="2">
        <v>2.1000000000000001E-2</v>
      </c>
      <c r="G152" s="2">
        <v>2.3E-2</v>
      </c>
      <c r="H152" s="2">
        <v>0.03</v>
      </c>
      <c r="I152" s="2">
        <v>2.7E-2</v>
      </c>
      <c r="J152" s="2">
        <v>2.7E-2</v>
      </c>
      <c r="K152" s="2">
        <v>2.5999999999999999E-2</v>
      </c>
      <c r="L152" s="2">
        <v>3.1E-2</v>
      </c>
      <c r="M152" s="2">
        <v>2.9000000000000001E-2</v>
      </c>
      <c r="N152" s="2">
        <v>3.1E-2</v>
      </c>
      <c r="O152" s="2">
        <v>2.4E-2</v>
      </c>
      <c r="P152" s="2">
        <v>3.3000000000000002E-2</v>
      </c>
      <c r="Q152" s="2">
        <v>2.7E-2</v>
      </c>
      <c r="R152" s="2">
        <v>3.1E-2</v>
      </c>
      <c r="S152" s="2">
        <v>1.6E-2</v>
      </c>
      <c r="T152" s="2">
        <v>2.5999999999999999E-2</v>
      </c>
      <c r="U152" s="2">
        <v>2.4E-2</v>
      </c>
      <c r="V152" s="2">
        <v>3.5000000000000003E-2</v>
      </c>
      <c r="W152" s="2">
        <v>0.04</v>
      </c>
      <c r="X152" s="2">
        <v>3.2000000000000001E-2</v>
      </c>
      <c r="Y152" s="2">
        <v>3.5999999999999997E-2</v>
      </c>
      <c r="Z152" s="2">
        <v>3.1E-2</v>
      </c>
      <c r="AA152" s="2">
        <v>2.5999999999999999E-2</v>
      </c>
      <c r="AB152" s="2">
        <v>3.3000000000000002E-2</v>
      </c>
      <c r="AC152" s="2">
        <v>2.8000000000000001E-2</v>
      </c>
      <c r="AD152" s="2">
        <v>2.8000000000000001E-2</v>
      </c>
      <c r="AE152" s="2">
        <v>3.4000000000000002E-2</v>
      </c>
      <c r="AF152" s="2">
        <v>3.7999999999999999E-2</v>
      </c>
      <c r="AG152" s="2">
        <v>2.7E-2</v>
      </c>
      <c r="AH152" s="2">
        <v>3.2000000000000001E-2</v>
      </c>
      <c r="AI152" s="2">
        <v>4.7E-2</v>
      </c>
      <c r="AJ152" s="2">
        <v>2.4E-2</v>
      </c>
      <c r="AK152" s="2">
        <v>2.5000000000000001E-2</v>
      </c>
      <c r="AL152" s="2">
        <v>2.3E-2</v>
      </c>
      <c r="AM152" s="2">
        <v>3.3000000000000002E-2</v>
      </c>
    </row>
    <row r="153" spans="1:39" x14ac:dyDescent="0.25">
      <c r="A153" s="6"/>
      <c r="B153" s="4">
        <v>29</v>
      </c>
      <c r="C153" s="2">
        <v>2.7E-2</v>
      </c>
      <c r="D153" s="2">
        <v>0.03</v>
      </c>
      <c r="E153" s="2">
        <v>2.4E-2</v>
      </c>
      <c r="F153" s="2">
        <v>0.02</v>
      </c>
      <c r="G153" s="2">
        <v>3.5000000000000003E-2</v>
      </c>
      <c r="H153" s="2">
        <v>0.03</v>
      </c>
      <c r="I153" s="2">
        <v>3.3000000000000002E-2</v>
      </c>
      <c r="J153" s="2">
        <v>3.4000000000000002E-2</v>
      </c>
      <c r="K153" s="2">
        <v>3.2000000000000001E-2</v>
      </c>
      <c r="L153" s="2">
        <v>2.9000000000000001E-2</v>
      </c>
      <c r="M153" s="2">
        <v>2.7E-2</v>
      </c>
      <c r="N153" s="2">
        <v>0.03</v>
      </c>
      <c r="O153" s="2">
        <v>3.1E-2</v>
      </c>
      <c r="P153" s="2">
        <v>2.8000000000000001E-2</v>
      </c>
      <c r="Q153" s="2">
        <v>3.3000000000000002E-2</v>
      </c>
      <c r="R153" s="2">
        <v>2.9000000000000001E-2</v>
      </c>
      <c r="S153" s="2">
        <v>2.5999999999999999E-2</v>
      </c>
      <c r="T153" s="2">
        <v>2.3E-2</v>
      </c>
      <c r="U153" s="2">
        <v>3.5999999999999997E-2</v>
      </c>
      <c r="V153" s="2">
        <v>2.3E-2</v>
      </c>
      <c r="W153" s="2">
        <v>3.9E-2</v>
      </c>
      <c r="X153" s="2">
        <v>3.1E-2</v>
      </c>
      <c r="Y153" s="2">
        <v>3.4000000000000002E-2</v>
      </c>
      <c r="Z153" s="2">
        <v>4.1000000000000002E-2</v>
      </c>
      <c r="AA153" s="2">
        <v>4.1000000000000002E-2</v>
      </c>
      <c r="AB153" s="2">
        <v>2.1999999999999999E-2</v>
      </c>
      <c r="AC153" s="2">
        <v>2.5000000000000001E-2</v>
      </c>
      <c r="AD153" s="2">
        <v>2.9000000000000001E-2</v>
      </c>
      <c r="AE153" s="2">
        <v>3.6999999999999998E-2</v>
      </c>
      <c r="AF153" s="2">
        <v>4.1000000000000002E-2</v>
      </c>
      <c r="AG153" s="2">
        <v>2.5999999999999999E-2</v>
      </c>
      <c r="AH153" s="2">
        <v>0.03</v>
      </c>
      <c r="AI153" s="2">
        <v>3.7999999999999999E-2</v>
      </c>
      <c r="AJ153" s="2">
        <v>3.5000000000000003E-2</v>
      </c>
      <c r="AK153" s="2">
        <v>2.7E-2</v>
      </c>
      <c r="AL153" s="2">
        <v>2.5999999999999999E-2</v>
      </c>
      <c r="AM153" s="2">
        <v>2.9000000000000001E-2</v>
      </c>
    </row>
    <row r="154" spans="1:39" x14ac:dyDescent="0.25">
      <c r="A154" s="6"/>
      <c r="B154" s="4">
        <v>30</v>
      </c>
      <c r="C154" s="2">
        <v>2.8000000000000001E-2</v>
      </c>
      <c r="D154" s="2">
        <v>3.6999999999999998E-2</v>
      </c>
      <c r="E154" s="2">
        <v>4.2999999999999997E-2</v>
      </c>
      <c r="F154" s="2">
        <v>3.4000000000000002E-2</v>
      </c>
      <c r="G154" s="2">
        <v>3.5000000000000003E-2</v>
      </c>
      <c r="H154" s="2">
        <v>2.8000000000000001E-2</v>
      </c>
      <c r="I154" s="2">
        <v>3.3000000000000002E-2</v>
      </c>
      <c r="J154" s="2">
        <v>1.7000000000000001E-2</v>
      </c>
      <c r="K154" s="2">
        <v>3.2000000000000001E-2</v>
      </c>
      <c r="L154" s="2">
        <v>2.5999999999999999E-2</v>
      </c>
      <c r="M154" s="2">
        <v>2.1999999999999999E-2</v>
      </c>
      <c r="N154" s="2">
        <v>2.9000000000000001E-2</v>
      </c>
      <c r="O154" s="2">
        <v>2.3E-2</v>
      </c>
      <c r="P154" s="2">
        <v>2.1999999999999999E-2</v>
      </c>
      <c r="Q154" s="2">
        <v>3.2000000000000001E-2</v>
      </c>
      <c r="R154" s="2">
        <v>2.8000000000000001E-2</v>
      </c>
      <c r="S154" s="2">
        <v>0.03</v>
      </c>
      <c r="T154" s="2">
        <v>3.5000000000000003E-2</v>
      </c>
      <c r="U154" s="2">
        <v>2.5999999999999999E-2</v>
      </c>
      <c r="V154" s="2">
        <v>3.5999999999999997E-2</v>
      </c>
      <c r="W154" s="2">
        <v>3.2000000000000001E-2</v>
      </c>
      <c r="X154" s="2">
        <v>3.1E-2</v>
      </c>
      <c r="Y154" s="2">
        <v>3.5999999999999997E-2</v>
      </c>
      <c r="Z154" s="2">
        <v>4.2000000000000003E-2</v>
      </c>
      <c r="AA154" s="2">
        <v>3.1E-2</v>
      </c>
      <c r="AB154" s="2">
        <v>3.4000000000000002E-2</v>
      </c>
      <c r="AC154" s="2">
        <v>3.5999999999999997E-2</v>
      </c>
      <c r="AD154" s="2">
        <v>2.5999999999999999E-2</v>
      </c>
      <c r="AE154" s="2">
        <v>4.2000000000000003E-2</v>
      </c>
      <c r="AF154" s="2">
        <v>0.02</v>
      </c>
      <c r="AG154" s="2">
        <v>3.2000000000000001E-2</v>
      </c>
      <c r="AH154" s="2">
        <v>0.03</v>
      </c>
      <c r="AI154" s="2">
        <v>3.5000000000000003E-2</v>
      </c>
      <c r="AJ154" s="2">
        <v>3.9E-2</v>
      </c>
      <c r="AK154" s="2">
        <v>2.8000000000000001E-2</v>
      </c>
      <c r="AL154" s="2">
        <v>2.9000000000000001E-2</v>
      </c>
      <c r="AM154" s="2">
        <v>2.9000000000000001E-2</v>
      </c>
    </row>
    <row r="156" spans="1:39" x14ac:dyDescent="0.25">
      <c r="B156" s="1" t="s">
        <v>8</v>
      </c>
      <c r="C156" s="7" t="s">
        <v>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B157" s="3" t="s">
        <v>6</v>
      </c>
      <c r="C157" s="5">
        <v>-0.9</v>
      </c>
      <c r="D157" s="5">
        <v>-0.85</v>
      </c>
      <c r="E157" s="5">
        <v>-0.8</v>
      </c>
      <c r="F157" s="5">
        <v>-0.75</v>
      </c>
      <c r="G157" s="5">
        <v>-0.7</v>
      </c>
      <c r="H157" s="5">
        <v>-0.65</v>
      </c>
      <c r="I157" s="5">
        <v>-0.6</v>
      </c>
      <c r="J157" s="5">
        <v>-0.55000000000000004</v>
      </c>
      <c r="K157" s="5">
        <v>-0.5</v>
      </c>
      <c r="L157" s="5">
        <v>-0.45</v>
      </c>
      <c r="M157" s="5">
        <v>-0.4</v>
      </c>
      <c r="N157" s="5">
        <v>-0.35</v>
      </c>
      <c r="O157" s="5">
        <v>-0.3</v>
      </c>
      <c r="P157" s="5">
        <v>-0.25</v>
      </c>
      <c r="Q157" s="5">
        <v>-0.2</v>
      </c>
      <c r="R157" s="5">
        <v>-0.15</v>
      </c>
      <c r="S157" s="5">
        <v>-0.1</v>
      </c>
      <c r="T157" s="5">
        <v>-4.9999999999999899E-2</v>
      </c>
      <c r="U157" s="5">
        <v>0</v>
      </c>
      <c r="V157" s="5">
        <v>0.05</v>
      </c>
      <c r="W157" s="5">
        <v>0.1</v>
      </c>
      <c r="X157" s="5">
        <v>0.15</v>
      </c>
      <c r="Y157" s="5">
        <v>0.2</v>
      </c>
      <c r="Z157" s="5">
        <v>0.25</v>
      </c>
      <c r="AA157" s="5">
        <v>0.3</v>
      </c>
      <c r="AB157" s="5">
        <v>0.35</v>
      </c>
      <c r="AC157" s="5">
        <v>0.4</v>
      </c>
      <c r="AD157" s="5">
        <v>0.45</v>
      </c>
      <c r="AE157" s="5">
        <v>0.5</v>
      </c>
      <c r="AF157" s="5">
        <v>0.55000000000000004</v>
      </c>
      <c r="AG157" s="5">
        <v>0.6</v>
      </c>
      <c r="AH157" s="5">
        <v>0.65</v>
      </c>
      <c r="AI157" s="5">
        <v>0.7</v>
      </c>
      <c r="AJ157" s="5">
        <v>0.75</v>
      </c>
      <c r="AK157" s="5">
        <v>0.8</v>
      </c>
      <c r="AL157" s="5">
        <v>0.85</v>
      </c>
      <c r="AM157" s="5">
        <v>0.9</v>
      </c>
    </row>
    <row r="158" spans="1:39" x14ac:dyDescent="0.25">
      <c r="A158" s="6" t="s">
        <v>7</v>
      </c>
      <c r="B158" s="4">
        <v>3</v>
      </c>
      <c r="C158" s="2">
        <v>7.8E-2</v>
      </c>
      <c r="D158" s="2">
        <v>9.9000000000000005E-2</v>
      </c>
      <c r="E158" s="2">
        <v>0.105</v>
      </c>
      <c r="F158" s="2">
        <v>7.1999999999999995E-2</v>
      </c>
      <c r="G158" s="2">
        <v>0.10199999999999999</v>
      </c>
      <c r="H158" s="2">
        <v>0.09</v>
      </c>
      <c r="I158" s="2">
        <v>9.2999999999999999E-2</v>
      </c>
      <c r="J158" s="2">
        <v>8.4000000000000005E-2</v>
      </c>
      <c r="K158" s="2">
        <v>0.115</v>
      </c>
      <c r="L158" s="2">
        <v>0.127</v>
      </c>
      <c r="M158" s="2">
        <v>0.107</v>
      </c>
      <c r="N158" s="2">
        <v>9.0999999999999998E-2</v>
      </c>
      <c r="O158" s="2">
        <v>0.108</v>
      </c>
      <c r="P158" s="2">
        <v>0.1</v>
      </c>
      <c r="Q158" s="2">
        <v>0.125</v>
      </c>
      <c r="R158" s="2">
        <v>0.111</v>
      </c>
      <c r="S158" s="2">
        <v>0.127</v>
      </c>
      <c r="T158" s="2">
        <v>0.104</v>
      </c>
      <c r="U158" s="2">
        <v>0.11799999999999999</v>
      </c>
      <c r="V158" s="2">
        <v>0.13300000000000001</v>
      </c>
      <c r="W158" s="2">
        <v>0.122</v>
      </c>
      <c r="X158" s="2">
        <v>0.122</v>
      </c>
      <c r="Y158" s="2">
        <v>0.14399999999999999</v>
      </c>
      <c r="Z158" s="2">
        <v>0.13400000000000001</v>
      </c>
      <c r="AA158" s="2">
        <v>0.151</v>
      </c>
      <c r="AB158" s="2">
        <v>0.13800000000000001</v>
      </c>
      <c r="AC158" s="2">
        <v>0.14199999999999999</v>
      </c>
      <c r="AD158" s="2">
        <v>0.156</v>
      </c>
      <c r="AE158" s="2">
        <v>0.15</v>
      </c>
      <c r="AF158" s="2">
        <v>0.13300000000000001</v>
      </c>
      <c r="AG158" s="2">
        <v>0.159</v>
      </c>
      <c r="AH158" s="2">
        <v>0.16200000000000001</v>
      </c>
      <c r="AI158" s="2">
        <v>0.19400000000000001</v>
      </c>
      <c r="AJ158" s="2">
        <v>0.16700000000000001</v>
      </c>
      <c r="AK158" s="2">
        <v>0.16500000000000001</v>
      </c>
      <c r="AL158" s="2">
        <v>0.16600000000000001</v>
      </c>
      <c r="AM158" s="2">
        <v>0.17399999999999999</v>
      </c>
    </row>
    <row r="159" spans="1:39" x14ac:dyDescent="0.25">
      <c r="A159" s="6"/>
      <c r="B159" s="4">
        <v>4</v>
      </c>
      <c r="C159" s="2">
        <v>2.9000000000000001E-2</v>
      </c>
      <c r="D159" s="2">
        <v>4.1000000000000002E-2</v>
      </c>
      <c r="E159" s="2">
        <v>3.5000000000000003E-2</v>
      </c>
      <c r="F159" s="2">
        <v>2.9000000000000001E-2</v>
      </c>
      <c r="G159" s="2">
        <v>4.2999999999999997E-2</v>
      </c>
      <c r="H159" s="2">
        <v>0.04</v>
      </c>
      <c r="I159" s="2">
        <v>4.5999999999999999E-2</v>
      </c>
      <c r="J159" s="2">
        <v>3.5999999999999997E-2</v>
      </c>
      <c r="K159" s="2">
        <v>3.4000000000000002E-2</v>
      </c>
      <c r="L159" s="2">
        <v>5.7000000000000002E-2</v>
      </c>
      <c r="M159" s="2">
        <v>4.9000000000000002E-2</v>
      </c>
      <c r="N159" s="2">
        <v>4.7E-2</v>
      </c>
      <c r="O159" s="2">
        <v>4.8000000000000001E-2</v>
      </c>
      <c r="P159" s="2">
        <v>4.2999999999999997E-2</v>
      </c>
      <c r="Q159" s="2">
        <v>6.4000000000000001E-2</v>
      </c>
      <c r="R159" s="2">
        <v>6.0999999999999999E-2</v>
      </c>
      <c r="S159" s="2">
        <v>6.4000000000000001E-2</v>
      </c>
      <c r="T159" s="2">
        <v>5.1999999999999998E-2</v>
      </c>
      <c r="U159" s="2">
        <v>6.3E-2</v>
      </c>
      <c r="V159" s="2">
        <v>7.3999999999999996E-2</v>
      </c>
      <c r="W159" s="2">
        <v>5.6000000000000001E-2</v>
      </c>
      <c r="X159" s="2">
        <v>6.8000000000000005E-2</v>
      </c>
      <c r="Y159" s="2">
        <v>8.6999999999999994E-2</v>
      </c>
      <c r="Z159" s="2">
        <v>6.6000000000000003E-2</v>
      </c>
      <c r="AA159" s="2">
        <v>7.4999999999999997E-2</v>
      </c>
      <c r="AB159" s="2">
        <v>7.5999999999999998E-2</v>
      </c>
      <c r="AC159" s="2">
        <v>8.5999999999999993E-2</v>
      </c>
      <c r="AD159" s="2">
        <v>7.4999999999999997E-2</v>
      </c>
      <c r="AE159" s="2">
        <v>6.6000000000000003E-2</v>
      </c>
      <c r="AF159" s="2">
        <v>7.3999999999999996E-2</v>
      </c>
      <c r="AG159" s="2">
        <v>0.09</v>
      </c>
      <c r="AH159" s="2">
        <v>7.5999999999999998E-2</v>
      </c>
      <c r="AI159" s="2">
        <v>7.9000000000000001E-2</v>
      </c>
      <c r="AJ159" s="2">
        <v>9.4E-2</v>
      </c>
      <c r="AK159" s="2">
        <v>8.8999999999999996E-2</v>
      </c>
      <c r="AL159" s="2">
        <v>9.9000000000000005E-2</v>
      </c>
      <c r="AM159" s="2">
        <v>0.105</v>
      </c>
    </row>
    <row r="160" spans="1:39" x14ac:dyDescent="0.25">
      <c r="A160" s="6"/>
      <c r="B160" s="4">
        <v>5</v>
      </c>
      <c r="C160" s="2">
        <v>2.5999999999999999E-2</v>
      </c>
      <c r="D160" s="2">
        <v>1.6E-2</v>
      </c>
      <c r="E160" s="2">
        <v>1.7999999999999999E-2</v>
      </c>
      <c r="F160" s="2">
        <v>0.02</v>
      </c>
      <c r="G160" s="2">
        <v>2.5000000000000001E-2</v>
      </c>
      <c r="H160" s="2">
        <v>3.2000000000000001E-2</v>
      </c>
      <c r="I160" s="2">
        <v>3.6999999999999998E-2</v>
      </c>
      <c r="J160" s="2">
        <v>2.7E-2</v>
      </c>
      <c r="K160" s="2">
        <v>2.7E-2</v>
      </c>
      <c r="L160" s="2">
        <v>3.3000000000000002E-2</v>
      </c>
      <c r="M160" s="2">
        <v>3.3000000000000002E-2</v>
      </c>
      <c r="N160" s="2">
        <v>3.4000000000000002E-2</v>
      </c>
      <c r="O160" s="2">
        <v>3.2000000000000001E-2</v>
      </c>
      <c r="P160" s="2">
        <v>4.4999999999999998E-2</v>
      </c>
      <c r="Q160" s="2">
        <v>3.4000000000000002E-2</v>
      </c>
      <c r="R160" s="2">
        <v>3.9E-2</v>
      </c>
      <c r="S160" s="2">
        <v>2.3E-2</v>
      </c>
      <c r="T160" s="2">
        <v>3.6999999999999998E-2</v>
      </c>
      <c r="U160" s="2">
        <v>4.2000000000000003E-2</v>
      </c>
      <c r="V160" s="2">
        <v>5.5E-2</v>
      </c>
      <c r="W160" s="2">
        <v>4.3999999999999997E-2</v>
      </c>
      <c r="X160" s="2">
        <v>0.04</v>
      </c>
      <c r="Y160" s="2">
        <v>4.2999999999999997E-2</v>
      </c>
      <c r="Z160" s="2">
        <v>5.7000000000000002E-2</v>
      </c>
      <c r="AA160" s="2">
        <v>4.3999999999999997E-2</v>
      </c>
      <c r="AB160" s="2">
        <v>0.05</v>
      </c>
      <c r="AC160" s="2">
        <v>0.05</v>
      </c>
      <c r="AD160" s="2">
        <v>5.7000000000000002E-2</v>
      </c>
      <c r="AE160" s="2">
        <v>5.8999999999999997E-2</v>
      </c>
      <c r="AF160" s="2">
        <v>5.3999999999999999E-2</v>
      </c>
      <c r="AG160" s="2">
        <v>4.5999999999999999E-2</v>
      </c>
      <c r="AH160" s="2">
        <v>5.1999999999999998E-2</v>
      </c>
      <c r="AI160" s="2">
        <v>5.6000000000000001E-2</v>
      </c>
      <c r="AJ160" s="2">
        <v>8.1000000000000003E-2</v>
      </c>
      <c r="AK160" s="2">
        <v>5.8000000000000003E-2</v>
      </c>
      <c r="AL160" s="2">
        <v>6.5000000000000002E-2</v>
      </c>
      <c r="AM160" s="2">
        <v>6.7000000000000004E-2</v>
      </c>
    </row>
    <row r="161" spans="1:39" x14ac:dyDescent="0.25">
      <c r="A161" s="6"/>
      <c r="B161" s="4">
        <v>6</v>
      </c>
      <c r="C161" s="2">
        <v>1.4999999999999999E-2</v>
      </c>
      <c r="D161" s="2">
        <v>2.8000000000000001E-2</v>
      </c>
      <c r="E161" s="2">
        <v>0.02</v>
      </c>
      <c r="F161" s="2">
        <v>2.9000000000000001E-2</v>
      </c>
      <c r="G161" s="2">
        <v>2.1000000000000001E-2</v>
      </c>
      <c r="H161" s="2">
        <v>2.5000000000000001E-2</v>
      </c>
      <c r="I161" s="2">
        <v>1.7000000000000001E-2</v>
      </c>
      <c r="J161" s="2">
        <v>0.02</v>
      </c>
      <c r="K161" s="2">
        <v>3.5999999999999997E-2</v>
      </c>
      <c r="L161" s="2">
        <v>2.7E-2</v>
      </c>
      <c r="M161" s="2">
        <v>2.1000000000000001E-2</v>
      </c>
      <c r="N161" s="2">
        <v>2.8000000000000001E-2</v>
      </c>
      <c r="O161" s="2">
        <v>2.1999999999999999E-2</v>
      </c>
      <c r="P161" s="2">
        <v>2.5999999999999999E-2</v>
      </c>
      <c r="Q161" s="2">
        <v>2.5000000000000001E-2</v>
      </c>
      <c r="R161" s="2">
        <v>4.8000000000000001E-2</v>
      </c>
      <c r="S161" s="2">
        <v>4.1000000000000002E-2</v>
      </c>
      <c r="T161" s="2">
        <v>3.6999999999999998E-2</v>
      </c>
      <c r="U161" s="2">
        <v>3.3000000000000002E-2</v>
      </c>
      <c r="V161" s="2">
        <v>0.03</v>
      </c>
      <c r="W161" s="2">
        <v>3.9E-2</v>
      </c>
      <c r="X161" s="2">
        <v>5.0999999999999997E-2</v>
      </c>
      <c r="Y161" s="2">
        <v>4.5999999999999999E-2</v>
      </c>
      <c r="Z161" s="2">
        <v>3.1E-2</v>
      </c>
      <c r="AA161" s="2">
        <v>3.7999999999999999E-2</v>
      </c>
      <c r="AB161" s="2">
        <v>3.6999999999999998E-2</v>
      </c>
      <c r="AC161" s="2">
        <v>4.1000000000000002E-2</v>
      </c>
      <c r="AD161" s="2">
        <v>0.04</v>
      </c>
      <c r="AE161" s="2">
        <v>3.2000000000000001E-2</v>
      </c>
      <c r="AF161" s="2">
        <v>3.9E-2</v>
      </c>
      <c r="AG161" s="2">
        <v>4.4999999999999998E-2</v>
      </c>
      <c r="AH161" s="2">
        <v>0.06</v>
      </c>
      <c r="AI161" s="2">
        <v>4.2000000000000003E-2</v>
      </c>
      <c r="AJ161" s="2">
        <v>0.04</v>
      </c>
      <c r="AK161" s="2">
        <v>0.05</v>
      </c>
      <c r="AL161" s="2">
        <v>5.0999999999999997E-2</v>
      </c>
      <c r="AM161" s="2">
        <v>6.0999999999999999E-2</v>
      </c>
    </row>
    <row r="162" spans="1:39" x14ac:dyDescent="0.25">
      <c r="A162" s="6"/>
      <c r="B162" s="4">
        <v>7</v>
      </c>
      <c r="C162" s="2">
        <v>1.2999999999999999E-2</v>
      </c>
      <c r="D162" s="2">
        <v>2.1999999999999999E-2</v>
      </c>
      <c r="E162" s="2">
        <v>1.2999999999999999E-2</v>
      </c>
      <c r="F162" s="2">
        <v>1.9E-2</v>
      </c>
      <c r="G162" s="2">
        <v>2.3E-2</v>
      </c>
      <c r="H162" s="2">
        <v>2.1000000000000001E-2</v>
      </c>
      <c r="I162" s="2">
        <v>1.7000000000000001E-2</v>
      </c>
      <c r="J162" s="2">
        <v>2.1000000000000001E-2</v>
      </c>
      <c r="K162" s="2">
        <v>2.1999999999999999E-2</v>
      </c>
      <c r="L162" s="2">
        <v>3.1E-2</v>
      </c>
      <c r="M162" s="2">
        <v>2.7E-2</v>
      </c>
      <c r="N162" s="2">
        <v>2.8000000000000001E-2</v>
      </c>
      <c r="O162" s="2">
        <v>3.1E-2</v>
      </c>
      <c r="P162" s="2">
        <v>3.4000000000000002E-2</v>
      </c>
      <c r="Q162" s="2">
        <v>3.3000000000000002E-2</v>
      </c>
      <c r="R162" s="2">
        <v>3.3000000000000002E-2</v>
      </c>
      <c r="S162" s="2">
        <v>3.5999999999999997E-2</v>
      </c>
      <c r="T162" s="2">
        <v>2.8000000000000001E-2</v>
      </c>
      <c r="U162" s="2">
        <v>3.7999999999999999E-2</v>
      </c>
      <c r="V162" s="2">
        <v>2.8000000000000001E-2</v>
      </c>
      <c r="W162" s="2">
        <v>3.6999999999999998E-2</v>
      </c>
      <c r="X162" s="2">
        <v>2.5000000000000001E-2</v>
      </c>
      <c r="Y162" s="2">
        <v>4.4999999999999998E-2</v>
      </c>
      <c r="Z162" s="2">
        <v>3.7999999999999999E-2</v>
      </c>
      <c r="AA162" s="2">
        <v>2.5000000000000001E-2</v>
      </c>
      <c r="AB162" s="2">
        <v>3.5999999999999997E-2</v>
      </c>
      <c r="AC162" s="2">
        <v>4.5999999999999999E-2</v>
      </c>
      <c r="AD162" s="2">
        <v>4.1000000000000002E-2</v>
      </c>
      <c r="AE162" s="2">
        <v>3.3000000000000002E-2</v>
      </c>
      <c r="AF162" s="2">
        <v>3.6999999999999998E-2</v>
      </c>
      <c r="AG162" s="2">
        <v>3.5000000000000003E-2</v>
      </c>
      <c r="AH162" s="2">
        <v>3.9E-2</v>
      </c>
      <c r="AI162" s="2">
        <v>4.5999999999999999E-2</v>
      </c>
      <c r="AJ162" s="2">
        <v>3.7999999999999999E-2</v>
      </c>
      <c r="AK162" s="2">
        <v>4.3999999999999997E-2</v>
      </c>
      <c r="AL162" s="2">
        <v>3.9E-2</v>
      </c>
      <c r="AM162" s="2">
        <v>5.3999999999999999E-2</v>
      </c>
    </row>
    <row r="163" spans="1:39" x14ac:dyDescent="0.25">
      <c r="A163" s="6"/>
      <c r="B163" s="4">
        <v>8</v>
      </c>
      <c r="C163" s="2">
        <v>1.4E-2</v>
      </c>
      <c r="D163" s="2">
        <v>1.7000000000000001E-2</v>
      </c>
      <c r="E163" s="2">
        <v>1.9E-2</v>
      </c>
      <c r="F163" s="2">
        <v>1.2E-2</v>
      </c>
      <c r="G163" s="2">
        <v>2.3E-2</v>
      </c>
      <c r="H163" s="2">
        <v>1.7999999999999999E-2</v>
      </c>
      <c r="I163" s="2">
        <v>1.7000000000000001E-2</v>
      </c>
      <c r="J163" s="2">
        <v>1.2999999999999999E-2</v>
      </c>
      <c r="K163" s="2">
        <v>2.5000000000000001E-2</v>
      </c>
      <c r="L163" s="2">
        <v>2.1999999999999999E-2</v>
      </c>
      <c r="M163" s="2">
        <v>1.7000000000000001E-2</v>
      </c>
      <c r="N163" s="2">
        <v>2.8000000000000001E-2</v>
      </c>
      <c r="O163" s="2">
        <v>2.5999999999999999E-2</v>
      </c>
      <c r="P163" s="2">
        <v>2.3E-2</v>
      </c>
      <c r="Q163" s="2">
        <v>2.3E-2</v>
      </c>
      <c r="R163" s="2">
        <v>2.9000000000000001E-2</v>
      </c>
      <c r="S163" s="2">
        <v>2.4E-2</v>
      </c>
      <c r="T163" s="2">
        <v>2.5000000000000001E-2</v>
      </c>
      <c r="U163" s="2">
        <v>2.5000000000000001E-2</v>
      </c>
      <c r="V163" s="2">
        <v>0.02</v>
      </c>
      <c r="W163" s="2">
        <v>0.03</v>
      </c>
      <c r="X163" s="2">
        <v>2.8000000000000001E-2</v>
      </c>
      <c r="Y163" s="2">
        <v>2.8000000000000001E-2</v>
      </c>
      <c r="Z163" s="2">
        <v>3.9E-2</v>
      </c>
      <c r="AA163" s="2">
        <v>0.03</v>
      </c>
      <c r="AB163" s="2">
        <v>0.03</v>
      </c>
      <c r="AC163" s="2">
        <v>2.9000000000000001E-2</v>
      </c>
      <c r="AD163" s="2">
        <v>4.5999999999999999E-2</v>
      </c>
      <c r="AE163" s="2">
        <v>2.8000000000000001E-2</v>
      </c>
      <c r="AF163" s="2">
        <v>0.04</v>
      </c>
      <c r="AG163" s="2">
        <v>3.4000000000000002E-2</v>
      </c>
      <c r="AH163" s="2">
        <v>3.6999999999999998E-2</v>
      </c>
      <c r="AI163" s="2">
        <v>3.6999999999999998E-2</v>
      </c>
      <c r="AJ163" s="2">
        <v>3.3000000000000002E-2</v>
      </c>
      <c r="AK163" s="2">
        <v>4.3999999999999997E-2</v>
      </c>
      <c r="AL163" s="2">
        <v>4.1000000000000002E-2</v>
      </c>
      <c r="AM163" s="2">
        <v>4.2999999999999997E-2</v>
      </c>
    </row>
    <row r="164" spans="1:39" x14ac:dyDescent="0.25">
      <c r="A164" s="6"/>
      <c r="B164" s="4">
        <v>9</v>
      </c>
      <c r="C164" s="2">
        <v>1.4999999999999999E-2</v>
      </c>
      <c r="D164" s="2">
        <v>2.1000000000000001E-2</v>
      </c>
      <c r="E164" s="2">
        <v>1.6E-2</v>
      </c>
      <c r="F164" s="2">
        <v>1.4E-2</v>
      </c>
      <c r="G164" s="2">
        <v>1.7000000000000001E-2</v>
      </c>
      <c r="H164" s="2">
        <v>1.9E-2</v>
      </c>
      <c r="I164" s="2">
        <v>1.4E-2</v>
      </c>
      <c r="J164" s="2">
        <v>1.9E-2</v>
      </c>
      <c r="K164" s="2">
        <v>2.5000000000000001E-2</v>
      </c>
      <c r="L164" s="2">
        <v>1.7999999999999999E-2</v>
      </c>
      <c r="M164" s="2">
        <v>3.9E-2</v>
      </c>
      <c r="N164" s="2">
        <v>2.5000000000000001E-2</v>
      </c>
      <c r="O164" s="2">
        <v>1.9E-2</v>
      </c>
      <c r="P164" s="2">
        <v>2.1999999999999999E-2</v>
      </c>
      <c r="Q164" s="2">
        <v>2.9000000000000001E-2</v>
      </c>
      <c r="R164" s="2">
        <v>2.1000000000000001E-2</v>
      </c>
      <c r="S164" s="2">
        <v>2.5999999999999999E-2</v>
      </c>
      <c r="T164" s="2">
        <v>3.4000000000000002E-2</v>
      </c>
      <c r="U164" s="2">
        <v>2.4E-2</v>
      </c>
      <c r="V164" s="2">
        <v>3.5000000000000003E-2</v>
      </c>
      <c r="W164" s="2">
        <v>2.8000000000000001E-2</v>
      </c>
      <c r="X164" s="2">
        <v>2.9000000000000001E-2</v>
      </c>
      <c r="Y164" s="2">
        <v>2.1999999999999999E-2</v>
      </c>
      <c r="Z164" s="2">
        <v>3.9E-2</v>
      </c>
      <c r="AA164" s="2">
        <v>3.4000000000000002E-2</v>
      </c>
      <c r="AB164" s="2">
        <v>2.7E-2</v>
      </c>
      <c r="AC164" s="2">
        <v>0.02</v>
      </c>
      <c r="AD164" s="2">
        <v>3.1E-2</v>
      </c>
      <c r="AE164" s="2">
        <v>3.3000000000000002E-2</v>
      </c>
      <c r="AF164" s="2">
        <v>2.7E-2</v>
      </c>
      <c r="AG164" s="2">
        <v>3.3000000000000002E-2</v>
      </c>
      <c r="AH164" s="2">
        <v>0.03</v>
      </c>
      <c r="AI164" s="2">
        <v>3.6999999999999998E-2</v>
      </c>
      <c r="AJ164" s="2">
        <v>5.1999999999999998E-2</v>
      </c>
      <c r="AK164" s="2">
        <v>3.9E-2</v>
      </c>
      <c r="AL164" s="2">
        <v>4.4999999999999998E-2</v>
      </c>
      <c r="AM164" s="2">
        <v>4.4999999999999998E-2</v>
      </c>
    </row>
    <row r="165" spans="1:39" x14ac:dyDescent="0.25">
      <c r="A165" s="6"/>
      <c r="B165" s="4">
        <v>10</v>
      </c>
      <c r="C165" s="2">
        <v>1.7000000000000001E-2</v>
      </c>
      <c r="D165" s="2">
        <v>1.2999999999999999E-2</v>
      </c>
      <c r="E165" s="2">
        <v>1.9E-2</v>
      </c>
      <c r="F165" s="2">
        <v>1.4E-2</v>
      </c>
      <c r="G165" s="2">
        <v>2.1000000000000001E-2</v>
      </c>
      <c r="H165" s="2">
        <v>2.1000000000000001E-2</v>
      </c>
      <c r="I165" s="2">
        <v>1.7000000000000001E-2</v>
      </c>
      <c r="J165" s="2">
        <v>2.3E-2</v>
      </c>
      <c r="K165" s="2">
        <v>0.02</v>
      </c>
      <c r="L165" s="2">
        <v>2.4E-2</v>
      </c>
      <c r="M165" s="2">
        <v>2.8000000000000001E-2</v>
      </c>
      <c r="N165" s="2">
        <v>2.8000000000000001E-2</v>
      </c>
      <c r="O165" s="2">
        <v>3.5000000000000003E-2</v>
      </c>
      <c r="P165" s="2">
        <v>1.7000000000000001E-2</v>
      </c>
      <c r="Q165" s="2">
        <v>2.3E-2</v>
      </c>
      <c r="R165" s="2">
        <v>1.9E-2</v>
      </c>
      <c r="S165" s="2">
        <v>1.7999999999999999E-2</v>
      </c>
      <c r="T165" s="2">
        <v>2.1999999999999999E-2</v>
      </c>
      <c r="U165" s="2">
        <v>3.6999999999999998E-2</v>
      </c>
      <c r="V165" s="2">
        <v>0.03</v>
      </c>
      <c r="W165" s="2">
        <v>3.1E-2</v>
      </c>
      <c r="X165" s="2">
        <v>2.7E-2</v>
      </c>
      <c r="Y165" s="2">
        <v>2.9000000000000001E-2</v>
      </c>
      <c r="Z165" s="2">
        <v>3.1E-2</v>
      </c>
      <c r="AA165" s="2">
        <v>2.4E-2</v>
      </c>
      <c r="AB165" s="2">
        <v>2.4E-2</v>
      </c>
      <c r="AC165" s="2">
        <v>2.7E-2</v>
      </c>
      <c r="AD165" s="2">
        <v>2.5999999999999999E-2</v>
      </c>
      <c r="AE165" s="2">
        <v>2.1999999999999999E-2</v>
      </c>
      <c r="AF165" s="2">
        <v>2.9000000000000001E-2</v>
      </c>
      <c r="AG165" s="2">
        <v>3.7999999999999999E-2</v>
      </c>
      <c r="AH165" s="2">
        <v>2.1999999999999999E-2</v>
      </c>
      <c r="AI165" s="2">
        <v>3.2000000000000001E-2</v>
      </c>
      <c r="AJ165" s="2">
        <v>3.9E-2</v>
      </c>
      <c r="AK165" s="2">
        <v>2.5999999999999999E-2</v>
      </c>
      <c r="AL165" s="2">
        <v>3.6999999999999998E-2</v>
      </c>
      <c r="AM165" s="2">
        <v>3.1E-2</v>
      </c>
    </row>
    <row r="166" spans="1:39" x14ac:dyDescent="0.25">
      <c r="A166" s="6"/>
      <c r="B166" s="4">
        <v>11</v>
      </c>
      <c r="C166" s="2">
        <v>0.02</v>
      </c>
      <c r="D166" s="2">
        <v>0.02</v>
      </c>
      <c r="E166" s="2">
        <v>2.5000000000000001E-2</v>
      </c>
      <c r="F166" s="2">
        <v>1.2E-2</v>
      </c>
      <c r="G166" s="2">
        <v>2.5999999999999999E-2</v>
      </c>
      <c r="H166" s="2">
        <v>1.4999999999999999E-2</v>
      </c>
      <c r="I166" s="2">
        <v>2.1999999999999999E-2</v>
      </c>
      <c r="J166" s="2">
        <v>2.1000000000000001E-2</v>
      </c>
      <c r="K166" s="2">
        <v>2.1000000000000001E-2</v>
      </c>
      <c r="L166" s="2">
        <v>2.1999999999999999E-2</v>
      </c>
      <c r="M166" s="2">
        <v>2.1000000000000001E-2</v>
      </c>
      <c r="N166" s="2">
        <v>2.9000000000000001E-2</v>
      </c>
      <c r="O166" s="2">
        <v>2.4E-2</v>
      </c>
      <c r="P166" s="2">
        <v>2.7E-2</v>
      </c>
      <c r="Q166" s="2">
        <v>2.3E-2</v>
      </c>
      <c r="R166" s="2">
        <v>2.7E-2</v>
      </c>
      <c r="S166" s="2">
        <v>2.5999999999999999E-2</v>
      </c>
      <c r="T166" s="2">
        <v>3.7999999999999999E-2</v>
      </c>
      <c r="U166" s="2">
        <v>2.9000000000000001E-2</v>
      </c>
      <c r="V166" s="2">
        <v>2.3E-2</v>
      </c>
      <c r="W166" s="2">
        <v>2.9000000000000001E-2</v>
      </c>
      <c r="X166" s="2">
        <v>3.5000000000000003E-2</v>
      </c>
      <c r="Y166" s="2">
        <v>2.5000000000000001E-2</v>
      </c>
      <c r="Z166" s="2">
        <v>2.1000000000000001E-2</v>
      </c>
      <c r="AA166" s="2">
        <v>2.4E-2</v>
      </c>
      <c r="AB166" s="2">
        <v>2.5999999999999999E-2</v>
      </c>
      <c r="AC166" s="2">
        <v>2.5000000000000001E-2</v>
      </c>
      <c r="AD166" s="2">
        <v>2.7E-2</v>
      </c>
      <c r="AE166" s="2">
        <v>2.1999999999999999E-2</v>
      </c>
      <c r="AF166" s="2">
        <v>2.4E-2</v>
      </c>
      <c r="AG166" s="2">
        <v>3.5999999999999997E-2</v>
      </c>
      <c r="AH166" s="2">
        <v>2.7E-2</v>
      </c>
      <c r="AI166" s="2">
        <v>2.4E-2</v>
      </c>
      <c r="AJ166" s="2">
        <v>3.3000000000000002E-2</v>
      </c>
      <c r="AK166" s="2">
        <v>2.5000000000000001E-2</v>
      </c>
      <c r="AL166" s="2">
        <v>3.2000000000000001E-2</v>
      </c>
      <c r="AM166" s="2">
        <v>3.6999999999999998E-2</v>
      </c>
    </row>
    <row r="167" spans="1:39" x14ac:dyDescent="0.25">
      <c r="A167" s="6"/>
      <c r="B167" s="4">
        <v>12</v>
      </c>
      <c r="C167" s="2">
        <v>2.8000000000000001E-2</v>
      </c>
      <c r="D167" s="2">
        <v>1.2999999999999999E-2</v>
      </c>
      <c r="E167" s="2">
        <v>1.2999999999999999E-2</v>
      </c>
      <c r="F167" s="2">
        <v>2.5000000000000001E-2</v>
      </c>
      <c r="G167" s="2">
        <v>1.7000000000000001E-2</v>
      </c>
      <c r="H167" s="2">
        <v>2.9000000000000001E-2</v>
      </c>
      <c r="I167" s="2">
        <v>2.5000000000000001E-2</v>
      </c>
      <c r="J167" s="2">
        <v>2.1000000000000001E-2</v>
      </c>
      <c r="K167" s="2">
        <v>2.4E-2</v>
      </c>
      <c r="L167" s="2">
        <v>1.2999999999999999E-2</v>
      </c>
      <c r="M167" s="2">
        <v>2.5000000000000001E-2</v>
      </c>
      <c r="N167" s="2">
        <v>2.8000000000000001E-2</v>
      </c>
      <c r="O167" s="2">
        <v>2.1999999999999999E-2</v>
      </c>
      <c r="P167" s="2">
        <v>1.7999999999999999E-2</v>
      </c>
      <c r="Q167" s="2">
        <v>0.03</v>
      </c>
      <c r="R167" s="2">
        <v>1.9E-2</v>
      </c>
      <c r="S167" s="2">
        <v>3.5999999999999997E-2</v>
      </c>
      <c r="T167" s="2">
        <v>0.02</v>
      </c>
      <c r="U167" s="2">
        <v>3.1E-2</v>
      </c>
      <c r="V167" s="2">
        <v>3.3000000000000002E-2</v>
      </c>
      <c r="W167" s="2">
        <v>2.9000000000000001E-2</v>
      </c>
      <c r="X167" s="2">
        <v>0.03</v>
      </c>
      <c r="Y167" s="2">
        <v>2.8000000000000001E-2</v>
      </c>
      <c r="Z167" s="2">
        <v>1.7000000000000001E-2</v>
      </c>
      <c r="AA167" s="2">
        <v>5.0999999999999997E-2</v>
      </c>
      <c r="AB167" s="2">
        <v>3.2000000000000001E-2</v>
      </c>
      <c r="AC167" s="2">
        <v>0.04</v>
      </c>
      <c r="AD167" s="2">
        <v>3.2000000000000001E-2</v>
      </c>
      <c r="AE167" s="2">
        <v>0.03</v>
      </c>
      <c r="AF167" s="2">
        <v>0.03</v>
      </c>
      <c r="AG167" s="2">
        <v>2.9000000000000001E-2</v>
      </c>
      <c r="AH167" s="2">
        <v>3.4000000000000002E-2</v>
      </c>
      <c r="AI167" s="2">
        <v>4.3999999999999997E-2</v>
      </c>
      <c r="AJ167" s="2">
        <v>2.9000000000000001E-2</v>
      </c>
      <c r="AK167" s="2">
        <v>2.5999999999999999E-2</v>
      </c>
      <c r="AL167" s="2">
        <v>3.1E-2</v>
      </c>
      <c r="AM167" s="2">
        <v>2.1000000000000001E-2</v>
      </c>
    </row>
    <row r="168" spans="1:39" x14ac:dyDescent="0.25">
      <c r="A168" s="6"/>
      <c r="B168" s="4">
        <v>13</v>
      </c>
      <c r="C168" s="2">
        <v>1.4999999999999999E-2</v>
      </c>
      <c r="D168" s="2">
        <v>1.7000000000000001E-2</v>
      </c>
      <c r="E168" s="2">
        <v>2.5000000000000001E-2</v>
      </c>
      <c r="F168" s="2">
        <v>1.2999999999999999E-2</v>
      </c>
      <c r="G168" s="2">
        <v>2.4E-2</v>
      </c>
      <c r="H168" s="2">
        <v>2.4E-2</v>
      </c>
      <c r="I168" s="2">
        <v>2.1000000000000001E-2</v>
      </c>
      <c r="J168" s="2">
        <v>1.7999999999999999E-2</v>
      </c>
      <c r="K168" s="2">
        <v>2.1000000000000001E-2</v>
      </c>
      <c r="L168" s="2">
        <v>1.4999999999999999E-2</v>
      </c>
      <c r="M168" s="2">
        <v>3.1E-2</v>
      </c>
      <c r="N168" s="2">
        <v>3.1E-2</v>
      </c>
      <c r="O168" s="2">
        <v>2.1000000000000001E-2</v>
      </c>
      <c r="P168" s="2">
        <v>2.9000000000000001E-2</v>
      </c>
      <c r="Q168" s="2">
        <v>0.02</v>
      </c>
      <c r="R168" s="2">
        <v>2.7E-2</v>
      </c>
      <c r="S168" s="2">
        <v>3.5999999999999997E-2</v>
      </c>
      <c r="T168" s="2">
        <v>2.1000000000000001E-2</v>
      </c>
      <c r="U168" s="2">
        <v>2.5999999999999999E-2</v>
      </c>
      <c r="V168" s="2">
        <v>3.2000000000000001E-2</v>
      </c>
      <c r="W168" s="2">
        <v>2.3E-2</v>
      </c>
      <c r="X168" s="2">
        <v>2.1999999999999999E-2</v>
      </c>
      <c r="Y168" s="2">
        <v>0.03</v>
      </c>
      <c r="Z168" s="2">
        <v>1.9E-2</v>
      </c>
      <c r="AA168" s="2">
        <v>2.5000000000000001E-2</v>
      </c>
      <c r="AB168" s="2">
        <v>2.5999999999999999E-2</v>
      </c>
      <c r="AC168" s="2">
        <v>2.9000000000000001E-2</v>
      </c>
      <c r="AD168" s="2">
        <v>2.8000000000000001E-2</v>
      </c>
      <c r="AE168" s="2">
        <v>2.1000000000000001E-2</v>
      </c>
      <c r="AF168" s="2">
        <v>1.7000000000000001E-2</v>
      </c>
      <c r="AG168" s="2">
        <v>2.9000000000000001E-2</v>
      </c>
      <c r="AH168" s="2">
        <v>2.5000000000000001E-2</v>
      </c>
      <c r="AI168" s="2">
        <v>3.3000000000000002E-2</v>
      </c>
      <c r="AJ168" s="2">
        <v>3.1E-2</v>
      </c>
      <c r="AK168" s="2">
        <v>2.3E-2</v>
      </c>
      <c r="AL168" s="2">
        <v>3.5999999999999997E-2</v>
      </c>
      <c r="AM168" s="2">
        <v>2.8000000000000001E-2</v>
      </c>
    </row>
    <row r="169" spans="1:39" x14ac:dyDescent="0.25">
      <c r="A169" s="6"/>
      <c r="B169" s="4">
        <v>14</v>
      </c>
      <c r="C169" s="2">
        <v>1.7999999999999999E-2</v>
      </c>
      <c r="D169" s="2">
        <v>1.7999999999999999E-2</v>
      </c>
      <c r="E169" s="2">
        <v>1.9E-2</v>
      </c>
      <c r="F169" s="2">
        <v>1.7999999999999999E-2</v>
      </c>
      <c r="G169" s="2">
        <v>0.02</v>
      </c>
      <c r="H169" s="2">
        <v>1.9E-2</v>
      </c>
      <c r="I169" s="2">
        <v>1.9E-2</v>
      </c>
      <c r="J169" s="2">
        <v>1.7000000000000001E-2</v>
      </c>
      <c r="K169" s="2">
        <v>2.7E-2</v>
      </c>
      <c r="L169" s="2">
        <v>2.1999999999999999E-2</v>
      </c>
      <c r="M169" s="2">
        <v>1.7000000000000001E-2</v>
      </c>
      <c r="N169" s="2">
        <v>2.9000000000000001E-2</v>
      </c>
      <c r="O169" s="2">
        <v>2.4E-2</v>
      </c>
      <c r="P169" s="2">
        <v>2.5000000000000001E-2</v>
      </c>
      <c r="Q169" s="2">
        <v>2.8000000000000001E-2</v>
      </c>
      <c r="R169" s="2">
        <v>2.4E-2</v>
      </c>
      <c r="S169" s="2">
        <v>2.3E-2</v>
      </c>
      <c r="T169" s="2">
        <v>2.1999999999999999E-2</v>
      </c>
      <c r="U169" s="2">
        <v>1.7999999999999999E-2</v>
      </c>
      <c r="V169" s="2">
        <v>2.7E-2</v>
      </c>
      <c r="W169" s="2">
        <v>2.8000000000000001E-2</v>
      </c>
      <c r="X169" s="2">
        <v>2.1999999999999999E-2</v>
      </c>
      <c r="Y169" s="2">
        <v>3.2000000000000001E-2</v>
      </c>
      <c r="Z169" s="2">
        <v>2.1999999999999999E-2</v>
      </c>
      <c r="AA169" s="2">
        <v>2.9000000000000001E-2</v>
      </c>
      <c r="AB169" s="2">
        <v>2.8000000000000001E-2</v>
      </c>
      <c r="AC169" s="2">
        <v>3.1E-2</v>
      </c>
      <c r="AD169" s="2">
        <v>2.1999999999999999E-2</v>
      </c>
      <c r="AE169" s="2">
        <v>2.5000000000000001E-2</v>
      </c>
      <c r="AF169" s="2">
        <v>3.2000000000000001E-2</v>
      </c>
      <c r="AG169" s="2">
        <v>2.7E-2</v>
      </c>
      <c r="AH169" s="2">
        <v>2.1000000000000001E-2</v>
      </c>
      <c r="AI169" s="2">
        <v>2.5000000000000001E-2</v>
      </c>
      <c r="AJ169" s="2">
        <v>2.8000000000000001E-2</v>
      </c>
      <c r="AK169" s="2">
        <v>2.3E-2</v>
      </c>
      <c r="AL169" s="2">
        <v>2.8000000000000001E-2</v>
      </c>
      <c r="AM169" s="2">
        <v>2.9000000000000001E-2</v>
      </c>
    </row>
    <row r="170" spans="1:39" x14ac:dyDescent="0.25">
      <c r="A170" s="6"/>
      <c r="B170" s="4">
        <v>15</v>
      </c>
      <c r="C170" s="2">
        <v>1.7999999999999999E-2</v>
      </c>
      <c r="D170" s="2">
        <v>2.1000000000000001E-2</v>
      </c>
      <c r="E170" s="2">
        <v>1.4999999999999999E-2</v>
      </c>
      <c r="F170" s="2">
        <v>1.7000000000000001E-2</v>
      </c>
      <c r="G170" s="2">
        <v>0.01</v>
      </c>
      <c r="H170" s="2">
        <v>1.9E-2</v>
      </c>
      <c r="I170" s="2">
        <v>2.5999999999999999E-2</v>
      </c>
      <c r="J170" s="2">
        <v>2.5000000000000001E-2</v>
      </c>
      <c r="K170" s="2">
        <v>2.8000000000000001E-2</v>
      </c>
      <c r="L170" s="2">
        <v>1.9E-2</v>
      </c>
      <c r="M170" s="2">
        <v>2.4E-2</v>
      </c>
      <c r="N170" s="2">
        <v>2.5000000000000001E-2</v>
      </c>
      <c r="O170" s="2">
        <v>2.7E-2</v>
      </c>
      <c r="P170" s="2">
        <v>1.7999999999999999E-2</v>
      </c>
      <c r="Q170" s="2">
        <v>3.5000000000000003E-2</v>
      </c>
      <c r="R170" s="2">
        <v>2.1999999999999999E-2</v>
      </c>
      <c r="S170" s="2">
        <v>1.7000000000000001E-2</v>
      </c>
      <c r="T170" s="2">
        <v>2.3E-2</v>
      </c>
      <c r="U170" s="2">
        <v>1.7999999999999999E-2</v>
      </c>
      <c r="V170" s="2">
        <v>2.3E-2</v>
      </c>
      <c r="W170" s="2">
        <v>2.8000000000000001E-2</v>
      </c>
      <c r="X170" s="2">
        <v>3.1E-2</v>
      </c>
      <c r="Y170" s="2">
        <v>0.03</v>
      </c>
      <c r="Z170" s="2">
        <v>2.1999999999999999E-2</v>
      </c>
      <c r="AA170" s="2">
        <v>2.3E-2</v>
      </c>
      <c r="AB170" s="2">
        <v>2.9000000000000001E-2</v>
      </c>
      <c r="AC170" s="2">
        <v>3.1E-2</v>
      </c>
      <c r="AD170" s="2">
        <v>3.1E-2</v>
      </c>
      <c r="AE170" s="2">
        <v>2.3E-2</v>
      </c>
      <c r="AF170" s="2">
        <v>2.8000000000000001E-2</v>
      </c>
      <c r="AG170" s="2">
        <v>2.7E-2</v>
      </c>
      <c r="AH170" s="2">
        <v>2.5999999999999999E-2</v>
      </c>
      <c r="AI170" s="2">
        <v>2.5000000000000001E-2</v>
      </c>
      <c r="AJ170" s="2">
        <v>2.5999999999999999E-2</v>
      </c>
      <c r="AK170" s="2">
        <v>2.7E-2</v>
      </c>
      <c r="AL170" s="2">
        <v>3.5999999999999997E-2</v>
      </c>
      <c r="AM170" s="2">
        <v>2.8000000000000001E-2</v>
      </c>
    </row>
    <row r="171" spans="1:39" x14ac:dyDescent="0.25">
      <c r="A171" s="6"/>
      <c r="B171" s="4">
        <v>16</v>
      </c>
      <c r="C171" s="2">
        <v>0.02</v>
      </c>
      <c r="D171" s="2">
        <v>2.5999999999999999E-2</v>
      </c>
      <c r="E171" s="2">
        <v>2.9000000000000001E-2</v>
      </c>
      <c r="F171" s="2">
        <v>1.7999999999999999E-2</v>
      </c>
      <c r="G171" s="2">
        <v>0.02</v>
      </c>
      <c r="H171" s="2">
        <v>1.7000000000000001E-2</v>
      </c>
      <c r="I171" s="2">
        <v>2.3E-2</v>
      </c>
      <c r="J171" s="2">
        <v>0.03</v>
      </c>
      <c r="K171" s="2">
        <v>3.4000000000000002E-2</v>
      </c>
      <c r="L171" s="2">
        <v>2.1000000000000001E-2</v>
      </c>
      <c r="M171" s="2">
        <v>2.1999999999999999E-2</v>
      </c>
      <c r="N171" s="2">
        <v>2.1000000000000001E-2</v>
      </c>
      <c r="O171" s="2">
        <v>1.7999999999999999E-2</v>
      </c>
      <c r="P171" s="2">
        <v>3.1E-2</v>
      </c>
      <c r="Q171" s="2">
        <v>2.8000000000000001E-2</v>
      </c>
      <c r="R171" s="2">
        <v>2.8000000000000001E-2</v>
      </c>
      <c r="S171" s="2">
        <v>2.8000000000000001E-2</v>
      </c>
      <c r="T171" s="2">
        <v>2.5000000000000001E-2</v>
      </c>
      <c r="U171" s="2">
        <v>2.1000000000000001E-2</v>
      </c>
      <c r="V171" s="2">
        <v>1.7000000000000001E-2</v>
      </c>
      <c r="W171" s="2">
        <v>2.4E-2</v>
      </c>
      <c r="X171" s="2">
        <v>2.3E-2</v>
      </c>
      <c r="Y171" s="2">
        <v>2.9000000000000001E-2</v>
      </c>
      <c r="Z171" s="2">
        <v>3.3000000000000002E-2</v>
      </c>
      <c r="AA171" s="2">
        <v>2.4E-2</v>
      </c>
      <c r="AB171" s="2">
        <v>2.1999999999999999E-2</v>
      </c>
      <c r="AC171" s="2">
        <v>1.9E-2</v>
      </c>
      <c r="AD171" s="2">
        <v>0.03</v>
      </c>
      <c r="AE171" s="2">
        <v>2.5999999999999999E-2</v>
      </c>
      <c r="AF171" s="2">
        <v>2.9000000000000001E-2</v>
      </c>
      <c r="AG171" s="2">
        <v>3.2000000000000001E-2</v>
      </c>
      <c r="AH171" s="2">
        <v>3.2000000000000001E-2</v>
      </c>
      <c r="AI171" s="2">
        <v>2.7E-2</v>
      </c>
      <c r="AJ171" s="2">
        <v>2.3E-2</v>
      </c>
      <c r="AK171" s="2">
        <v>2.9000000000000001E-2</v>
      </c>
      <c r="AL171" s="2">
        <v>0.04</v>
      </c>
      <c r="AM171" s="2">
        <v>2.1000000000000001E-2</v>
      </c>
    </row>
    <row r="172" spans="1:39" x14ac:dyDescent="0.25">
      <c r="A172" s="6"/>
      <c r="B172" s="4">
        <v>17</v>
      </c>
      <c r="C172" s="2">
        <v>1.2999999999999999E-2</v>
      </c>
      <c r="D172" s="2">
        <v>1.7999999999999999E-2</v>
      </c>
      <c r="E172" s="2">
        <v>2.7E-2</v>
      </c>
      <c r="F172" s="2">
        <v>0.02</v>
      </c>
      <c r="G172" s="2">
        <v>2.3E-2</v>
      </c>
      <c r="H172" s="2">
        <v>1.9E-2</v>
      </c>
      <c r="I172" s="2">
        <v>2.3E-2</v>
      </c>
      <c r="J172" s="2">
        <v>2.5000000000000001E-2</v>
      </c>
      <c r="K172" s="2">
        <v>2.5000000000000001E-2</v>
      </c>
      <c r="L172" s="2">
        <v>1.7999999999999999E-2</v>
      </c>
      <c r="M172" s="2">
        <v>2.5000000000000001E-2</v>
      </c>
      <c r="N172" s="2">
        <v>0.02</v>
      </c>
      <c r="O172" s="2">
        <v>2.5000000000000001E-2</v>
      </c>
      <c r="P172" s="2">
        <v>2.4E-2</v>
      </c>
      <c r="Q172" s="2">
        <v>2.5000000000000001E-2</v>
      </c>
      <c r="R172" s="2">
        <v>2.7E-2</v>
      </c>
      <c r="S172" s="2">
        <v>3.4000000000000002E-2</v>
      </c>
      <c r="T172" s="2">
        <v>3.1E-2</v>
      </c>
      <c r="U172" s="2">
        <v>2.1999999999999999E-2</v>
      </c>
      <c r="V172" s="2">
        <v>1.6E-2</v>
      </c>
      <c r="W172" s="2">
        <v>2.8000000000000001E-2</v>
      </c>
      <c r="X172" s="2">
        <v>2.5000000000000001E-2</v>
      </c>
      <c r="Y172" s="2">
        <v>3.5000000000000003E-2</v>
      </c>
      <c r="Z172" s="2">
        <v>3.3000000000000002E-2</v>
      </c>
      <c r="AA172" s="2">
        <v>2.4E-2</v>
      </c>
      <c r="AB172" s="2">
        <v>3.4000000000000002E-2</v>
      </c>
      <c r="AC172" s="2">
        <v>2.4E-2</v>
      </c>
      <c r="AD172" s="2">
        <v>2.5999999999999999E-2</v>
      </c>
      <c r="AE172" s="2">
        <v>2.8000000000000001E-2</v>
      </c>
      <c r="AF172" s="2">
        <v>2.4E-2</v>
      </c>
      <c r="AG172" s="2">
        <v>0.03</v>
      </c>
      <c r="AH172" s="2">
        <v>2.9000000000000001E-2</v>
      </c>
      <c r="AI172" s="2">
        <v>1.9E-2</v>
      </c>
      <c r="AJ172" s="2">
        <v>2.4E-2</v>
      </c>
      <c r="AK172" s="2">
        <v>3.2000000000000001E-2</v>
      </c>
      <c r="AL172" s="2">
        <v>3.2000000000000001E-2</v>
      </c>
      <c r="AM172" s="2">
        <v>3.1E-2</v>
      </c>
    </row>
    <row r="173" spans="1:39" x14ac:dyDescent="0.25">
      <c r="A173" s="6"/>
      <c r="B173" s="4">
        <v>18</v>
      </c>
      <c r="C173" s="2">
        <v>2.7E-2</v>
      </c>
      <c r="D173" s="2">
        <v>1.4999999999999999E-2</v>
      </c>
      <c r="E173" s="2">
        <v>2.3E-2</v>
      </c>
      <c r="F173" s="2">
        <v>2.1000000000000001E-2</v>
      </c>
      <c r="G173" s="2">
        <v>2.1999999999999999E-2</v>
      </c>
      <c r="H173" s="2">
        <v>1.4999999999999999E-2</v>
      </c>
      <c r="I173" s="2">
        <v>2.4E-2</v>
      </c>
      <c r="J173" s="2">
        <v>2.4E-2</v>
      </c>
      <c r="K173" s="2">
        <v>2.5999999999999999E-2</v>
      </c>
      <c r="L173" s="2">
        <v>0.03</v>
      </c>
      <c r="M173" s="2">
        <v>1.4999999999999999E-2</v>
      </c>
      <c r="N173" s="2">
        <v>1.7000000000000001E-2</v>
      </c>
      <c r="O173" s="2">
        <v>3.1E-2</v>
      </c>
      <c r="P173" s="2">
        <v>2.8000000000000001E-2</v>
      </c>
      <c r="Q173" s="2">
        <v>4.2000000000000003E-2</v>
      </c>
      <c r="R173" s="2">
        <v>3.2000000000000001E-2</v>
      </c>
      <c r="S173" s="2">
        <v>2.5000000000000001E-2</v>
      </c>
      <c r="T173" s="2">
        <v>2.1000000000000001E-2</v>
      </c>
      <c r="U173" s="2">
        <v>2.4E-2</v>
      </c>
      <c r="V173" s="2">
        <v>1.7000000000000001E-2</v>
      </c>
      <c r="W173" s="2">
        <v>2.3E-2</v>
      </c>
      <c r="X173" s="2">
        <v>2.5999999999999999E-2</v>
      </c>
      <c r="Y173" s="2">
        <v>2.9000000000000001E-2</v>
      </c>
      <c r="Z173" s="2">
        <v>3.2000000000000001E-2</v>
      </c>
      <c r="AA173" s="2">
        <v>2.1000000000000001E-2</v>
      </c>
      <c r="AB173" s="2">
        <v>2.3E-2</v>
      </c>
      <c r="AC173" s="2">
        <v>2.1999999999999999E-2</v>
      </c>
      <c r="AD173" s="2">
        <v>2.5999999999999999E-2</v>
      </c>
      <c r="AE173" s="2">
        <v>3.3000000000000002E-2</v>
      </c>
      <c r="AF173" s="2">
        <v>2.1000000000000001E-2</v>
      </c>
      <c r="AG173" s="2">
        <v>0.03</v>
      </c>
      <c r="AH173" s="2">
        <v>0.02</v>
      </c>
      <c r="AI173" s="2">
        <v>1.9E-2</v>
      </c>
      <c r="AJ173" s="2">
        <v>2.3E-2</v>
      </c>
      <c r="AK173" s="2">
        <v>2.5000000000000001E-2</v>
      </c>
      <c r="AL173" s="2">
        <v>2.4E-2</v>
      </c>
      <c r="AM173" s="2">
        <v>2.5999999999999999E-2</v>
      </c>
    </row>
    <row r="174" spans="1:39" x14ac:dyDescent="0.25">
      <c r="A174" s="6"/>
      <c r="B174" s="4">
        <v>19</v>
      </c>
      <c r="C174" s="2">
        <v>2.5999999999999999E-2</v>
      </c>
      <c r="D174" s="2">
        <v>0.02</v>
      </c>
      <c r="E174" s="2">
        <v>2.1000000000000001E-2</v>
      </c>
      <c r="F174" s="2">
        <v>0.02</v>
      </c>
      <c r="G174" s="2">
        <v>1.6E-2</v>
      </c>
      <c r="H174" s="2">
        <v>1.4E-2</v>
      </c>
      <c r="I174" s="2">
        <v>3.1E-2</v>
      </c>
      <c r="J174" s="2">
        <v>2.1999999999999999E-2</v>
      </c>
      <c r="K174" s="2">
        <v>1.9E-2</v>
      </c>
      <c r="L174" s="2">
        <v>2.5000000000000001E-2</v>
      </c>
      <c r="M174" s="2">
        <v>2.3E-2</v>
      </c>
      <c r="N174" s="2">
        <v>2.3E-2</v>
      </c>
      <c r="O174" s="2">
        <v>2.3E-2</v>
      </c>
      <c r="P174" s="2">
        <v>2.4E-2</v>
      </c>
      <c r="Q174" s="2">
        <v>2.1999999999999999E-2</v>
      </c>
      <c r="R174" s="2">
        <v>2.3E-2</v>
      </c>
      <c r="S174" s="2">
        <v>2.8000000000000001E-2</v>
      </c>
      <c r="T174" s="2">
        <v>2.4E-2</v>
      </c>
      <c r="U174" s="2">
        <v>2.4E-2</v>
      </c>
      <c r="V174" s="2">
        <v>2.7E-2</v>
      </c>
      <c r="W174" s="2">
        <v>2.1000000000000001E-2</v>
      </c>
      <c r="X174" s="2">
        <v>3.3000000000000002E-2</v>
      </c>
      <c r="Y174" s="2">
        <v>1.9E-2</v>
      </c>
      <c r="Z174" s="2">
        <v>0.02</v>
      </c>
      <c r="AA174" s="2">
        <v>2.1000000000000001E-2</v>
      </c>
      <c r="AB174" s="2">
        <v>2.1000000000000001E-2</v>
      </c>
      <c r="AC174" s="2">
        <v>0.03</v>
      </c>
      <c r="AD174" s="2">
        <v>2.9000000000000001E-2</v>
      </c>
      <c r="AE174" s="2">
        <v>2.8000000000000001E-2</v>
      </c>
      <c r="AF174" s="2">
        <v>2.5999999999999999E-2</v>
      </c>
      <c r="AG174" s="2">
        <v>0.03</v>
      </c>
      <c r="AH174" s="2">
        <v>2.8000000000000001E-2</v>
      </c>
      <c r="AI174" s="2">
        <v>2.7E-2</v>
      </c>
      <c r="AJ174" s="2">
        <v>2.5000000000000001E-2</v>
      </c>
      <c r="AK174" s="2">
        <v>2.5000000000000001E-2</v>
      </c>
      <c r="AL174" s="2">
        <v>0.02</v>
      </c>
      <c r="AM174" s="2">
        <v>2.3E-2</v>
      </c>
    </row>
    <row r="175" spans="1:39" x14ac:dyDescent="0.25">
      <c r="A175" s="6"/>
      <c r="B175" s="4">
        <v>20</v>
      </c>
      <c r="C175" s="2">
        <v>1.9E-2</v>
      </c>
      <c r="D175" s="2">
        <v>2.5999999999999999E-2</v>
      </c>
      <c r="E175" s="2">
        <v>1.7000000000000001E-2</v>
      </c>
      <c r="F175" s="2">
        <v>1.7999999999999999E-2</v>
      </c>
      <c r="G175" s="2">
        <v>0.02</v>
      </c>
      <c r="H175" s="2">
        <v>2.1000000000000001E-2</v>
      </c>
      <c r="I175" s="2">
        <v>2.5000000000000001E-2</v>
      </c>
      <c r="J175" s="2">
        <v>2.9000000000000001E-2</v>
      </c>
      <c r="K175" s="2">
        <v>1.9E-2</v>
      </c>
      <c r="L175" s="2">
        <v>3.5000000000000003E-2</v>
      </c>
      <c r="M175" s="2">
        <v>2.7E-2</v>
      </c>
      <c r="N175" s="2">
        <v>2.3E-2</v>
      </c>
      <c r="O175" s="2">
        <v>2.5999999999999999E-2</v>
      </c>
      <c r="P175" s="2">
        <v>2.5000000000000001E-2</v>
      </c>
      <c r="Q175" s="2">
        <v>2.1999999999999999E-2</v>
      </c>
      <c r="R175" s="2">
        <v>0.02</v>
      </c>
      <c r="S175" s="2">
        <v>2.7E-2</v>
      </c>
      <c r="T175" s="2">
        <v>2.7E-2</v>
      </c>
      <c r="U175" s="2">
        <v>2.8000000000000001E-2</v>
      </c>
      <c r="V175" s="2">
        <v>0.03</v>
      </c>
      <c r="W175" s="2">
        <v>0.03</v>
      </c>
      <c r="X175" s="2">
        <v>2.7E-2</v>
      </c>
      <c r="Y175" s="2">
        <v>2.9000000000000001E-2</v>
      </c>
      <c r="Z175" s="2">
        <v>3.5999999999999997E-2</v>
      </c>
      <c r="AA175" s="2">
        <v>2.9000000000000001E-2</v>
      </c>
      <c r="AB175" s="2">
        <v>2.7E-2</v>
      </c>
      <c r="AC175" s="2">
        <v>2.4E-2</v>
      </c>
      <c r="AD175" s="2">
        <v>0.03</v>
      </c>
      <c r="AE175" s="2">
        <v>0.03</v>
      </c>
      <c r="AF175" s="2">
        <v>4.2000000000000003E-2</v>
      </c>
      <c r="AG175" s="2">
        <v>2.7E-2</v>
      </c>
      <c r="AH175" s="2">
        <v>3.2000000000000001E-2</v>
      </c>
      <c r="AI175" s="2">
        <v>3.3000000000000002E-2</v>
      </c>
      <c r="AJ175" s="2">
        <v>2.5000000000000001E-2</v>
      </c>
      <c r="AK175" s="2">
        <v>1.7999999999999999E-2</v>
      </c>
      <c r="AL175" s="2">
        <v>3.5999999999999997E-2</v>
      </c>
      <c r="AM175" s="2">
        <v>2.5999999999999999E-2</v>
      </c>
    </row>
    <row r="176" spans="1:39" x14ac:dyDescent="0.25">
      <c r="A176" s="6"/>
      <c r="B176" s="4">
        <v>21</v>
      </c>
      <c r="C176" s="2">
        <v>3.1E-2</v>
      </c>
      <c r="D176" s="2">
        <v>1.7999999999999999E-2</v>
      </c>
      <c r="E176" s="2">
        <v>2.1000000000000001E-2</v>
      </c>
      <c r="F176" s="2">
        <v>1.7000000000000001E-2</v>
      </c>
      <c r="G176" s="2">
        <v>1.4999999999999999E-2</v>
      </c>
      <c r="H176" s="2">
        <v>0.02</v>
      </c>
      <c r="I176" s="2">
        <v>2.7E-2</v>
      </c>
      <c r="J176" s="2">
        <v>2.1000000000000001E-2</v>
      </c>
      <c r="K176" s="2">
        <v>1.6E-2</v>
      </c>
      <c r="L176" s="2">
        <v>1.9E-2</v>
      </c>
      <c r="M176" s="2">
        <v>2.3E-2</v>
      </c>
      <c r="N176" s="2">
        <v>2.1000000000000001E-2</v>
      </c>
      <c r="O176" s="2">
        <v>2.1000000000000001E-2</v>
      </c>
      <c r="P176" s="2">
        <v>2.7E-2</v>
      </c>
      <c r="Q176" s="2">
        <v>2.1000000000000001E-2</v>
      </c>
      <c r="R176" s="2">
        <v>2.5999999999999999E-2</v>
      </c>
      <c r="S176" s="2">
        <v>2.5000000000000001E-2</v>
      </c>
      <c r="T176" s="2">
        <v>2.9000000000000001E-2</v>
      </c>
      <c r="U176" s="2">
        <v>1.9E-2</v>
      </c>
      <c r="V176" s="2">
        <v>0.02</v>
      </c>
      <c r="W176" s="2">
        <v>2.4E-2</v>
      </c>
      <c r="X176" s="2">
        <v>1.7999999999999999E-2</v>
      </c>
      <c r="Y176" s="2">
        <v>2.5000000000000001E-2</v>
      </c>
      <c r="Z176" s="2">
        <v>2.1999999999999999E-2</v>
      </c>
      <c r="AA176" s="2">
        <v>3.7999999999999999E-2</v>
      </c>
      <c r="AB176" s="2">
        <v>3.4000000000000002E-2</v>
      </c>
      <c r="AC176" s="2">
        <v>2.4E-2</v>
      </c>
      <c r="AD176" s="2">
        <v>2.7E-2</v>
      </c>
      <c r="AE176" s="2">
        <v>2.5000000000000001E-2</v>
      </c>
      <c r="AF176" s="2">
        <v>2.7E-2</v>
      </c>
      <c r="AG176" s="2">
        <v>1.9E-2</v>
      </c>
      <c r="AH176" s="2">
        <v>2.7E-2</v>
      </c>
      <c r="AI176" s="2">
        <v>2.1000000000000001E-2</v>
      </c>
      <c r="AJ176" s="2">
        <v>3.1E-2</v>
      </c>
      <c r="AK176" s="2">
        <v>3.3000000000000002E-2</v>
      </c>
      <c r="AL176" s="2">
        <v>2.8000000000000001E-2</v>
      </c>
      <c r="AM176" s="2">
        <v>2.4E-2</v>
      </c>
    </row>
    <row r="177" spans="1:39" x14ac:dyDescent="0.25">
      <c r="A177" s="6"/>
      <c r="B177" s="4">
        <v>22</v>
      </c>
      <c r="C177" s="2">
        <v>2.4E-2</v>
      </c>
      <c r="D177" s="2">
        <v>2.3E-2</v>
      </c>
      <c r="E177" s="2">
        <v>1.4999999999999999E-2</v>
      </c>
      <c r="F177" s="2">
        <v>2.1999999999999999E-2</v>
      </c>
      <c r="G177" s="2">
        <v>1.9E-2</v>
      </c>
      <c r="H177" s="2">
        <v>2.8000000000000001E-2</v>
      </c>
      <c r="I177" s="2">
        <v>1.4E-2</v>
      </c>
      <c r="J177" s="2">
        <v>3.1E-2</v>
      </c>
      <c r="K177" s="2">
        <v>2.5999999999999999E-2</v>
      </c>
      <c r="L177" s="2">
        <v>3.4000000000000002E-2</v>
      </c>
      <c r="M177" s="2">
        <v>2.8000000000000001E-2</v>
      </c>
      <c r="N177" s="2">
        <v>0.03</v>
      </c>
      <c r="O177" s="2">
        <v>0.02</v>
      </c>
      <c r="P177" s="2">
        <v>2.9000000000000001E-2</v>
      </c>
      <c r="Q177" s="2">
        <v>2.4E-2</v>
      </c>
      <c r="R177" s="2">
        <v>1.9E-2</v>
      </c>
      <c r="S177" s="2">
        <v>2.5000000000000001E-2</v>
      </c>
      <c r="T177" s="2">
        <v>2.4E-2</v>
      </c>
      <c r="U177" s="2">
        <v>2.7E-2</v>
      </c>
      <c r="V177" s="2">
        <v>1.6E-2</v>
      </c>
      <c r="W177" s="2">
        <v>2.1999999999999999E-2</v>
      </c>
      <c r="X177" s="2">
        <v>3.2000000000000001E-2</v>
      </c>
      <c r="Y177" s="2">
        <v>2.5000000000000001E-2</v>
      </c>
      <c r="Z177" s="2">
        <v>2.9000000000000001E-2</v>
      </c>
      <c r="AA177" s="2">
        <v>2.1000000000000001E-2</v>
      </c>
      <c r="AB177" s="2">
        <v>3.2000000000000001E-2</v>
      </c>
      <c r="AC177" s="2">
        <v>2.4E-2</v>
      </c>
      <c r="AD177" s="2">
        <v>2.8000000000000001E-2</v>
      </c>
      <c r="AE177" s="2">
        <v>2.1000000000000001E-2</v>
      </c>
      <c r="AF177" s="2">
        <v>3.1E-2</v>
      </c>
      <c r="AG177" s="2">
        <v>2.5000000000000001E-2</v>
      </c>
      <c r="AH177" s="2">
        <v>3.2000000000000001E-2</v>
      </c>
      <c r="AI177" s="2">
        <v>2.5000000000000001E-2</v>
      </c>
      <c r="AJ177" s="2">
        <v>2.5999999999999999E-2</v>
      </c>
      <c r="AK177" s="2">
        <v>0.03</v>
      </c>
      <c r="AL177" s="2">
        <v>2.5999999999999999E-2</v>
      </c>
      <c r="AM177" s="2">
        <v>2.1999999999999999E-2</v>
      </c>
    </row>
    <row r="178" spans="1:39" x14ac:dyDescent="0.25">
      <c r="A178" s="6"/>
      <c r="B178" s="4">
        <v>23</v>
      </c>
      <c r="C178" s="2">
        <v>2.1999999999999999E-2</v>
      </c>
      <c r="D178" s="2">
        <v>1.7000000000000001E-2</v>
      </c>
      <c r="E178" s="2">
        <v>2.5000000000000001E-2</v>
      </c>
      <c r="F178" s="2">
        <v>2.1000000000000001E-2</v>
      </c>
      <c r="G178" s="2">
        <v>1.4999999999999999E-2</v>
      </c>
      <c r="H178" s="2">
        <v>2.8000000000000001E-2</v>
      </c>
      <c r="I178" s="2">
        <v>2.5000000000000001E-2</v>
      </c>
      <c r="J178" s="2">
        <v>2.9000000000000001E-2</v>
      </c>
      <c r="K178" s="2">
        <v>1.4E-2</v>
      </c>
      <c r="L178" s="2">
        <v>3.3000000000000002E-2</v>
      </c>
      <c r="M178" s="2">
        <v>2.5000000000000001E-2</v>
      </c>
      <c r="N178" s="2">
        <v>3.2000000000000001E-2</v>
      </c>
      <c r="O178" s="2">
        <v>1.7000000000000001E-2</v>
      </c>
      <c r="P178" s="2">
        <v>2.3E-2</v>
      </c>
      <c r="Q178" s="2">
        <v>1.6E-2</v>
      </c>
      <c r="R178" s="2">
        <v>1.9E-2</v>
      </c>
      <c r="S178" s="2">
        <v>0.03</v>
      </c>
      <c r="T178" s="2">
        <v>4.1000000000000002E-2</v>
      </c>
      <c r="U178" s="2">
        <v>3.2000000000000001E-2</v>
      </c>
      <c r="V178" s="2">
        <v>2.4E-2</v>
      </c>
      <c r="W178" s="2">
        <v>1.2999999999999999E-2</v>
      </c>
      <c r="X178" s="2">
        <v>3.2000000000000001E-2</v>
      </c>
      <c r="Y178" s="2">
        <v>1.7999999999999999E-2</v>
      </c>
      <c r="Z178" s="2">
        <v>2.1999999999999999E-2</v>
      </c>
      <c r="AA178" s="2">
        <v>2.8000000000000001E-2</v>
      </c>
      <c r="AB178" s="2">
        <v>3.2000000000000001E-2</v>
      </c>
      <c r="AC178" s="2">
        <v>2.7E-2</v>
      </c>
      <c r="AD178" s="2">
        <v>3.3000000000000002E-2</v>
      </c>
      <c r="AE178" s="2">
        <v>1.2999999999999999E-2</v>
      </c>
      <c r="AF178" s="2">
        <v>0.02</v>
      </c>
      <c r="AG178" s="2">
        <v>2.5999999999999999E-2</v>
      </c>
      <c r="AH178" s="2">
        <v>2.1999999999999999E-2</v>
      </c>
      <c r="AI178" s="2">
        <v>3.3000000000000002E-2</v>
      </c>
      <c r="AJ178" s="2">
        <v>2.8000000000000001E-2</v>
      </c>
      <c r="AK178" s="2">
        <v>2.3E-2</v>
      </c>
      <c r="AL178" s="2">
        <v>2.5999999999999999E-2</v>
      </c>
      <c r="AM178" s="2">
        <v>3.3000000000000002E-2</v>
      </c>
    </row>
    <row r="179" spans="1:39" x14ac:dyDescent="0.25">
      <c r="A179" s="6"/>
      <c r="B179" s="4">
        <v>24</v>
      </c>
      <c r="C179" s="2">
        <v>2.7E-2</v>
      </c>
      <c r="D179" s="2">
        <v>2.1000000000000001E-2</v>
      </c>
      <c r="E179" s="2">
        <v>1.7000000000000001E-2</v>
      </c>
      <c r="F179" s="2">
        <v>1.6E-2</v>
      </c>
      <c r="G179" s="2">
        <v>1.7000000000000001E-2</v>
      </c>
      <c r="H179" s="2">
        <v>2.3E-2</v>
      </c>
      <c r="I179" s="2">
        <v>1.7000000000000001E-2</v>
      </c>
      <c r="J179" s="2">
        <v>1.7000000000000001E-2</v>
      </c>
      <c r="K179" s="2">
        <v>2.1000000000000001E-2</v>
      </c>
      <c r="L179" s="2">
        <v>0.02</v>
      </c>
      <c r="M179" s="2">
        <v>2.1000000000000001E-2</v>
      </c>
      <c r="N179" s="2">
        <v>0.02</v>
      </c>
      <c r="O179" s="2">
        <v>2.4E-2</v>
      </c>
      <c r="P179" s="2">
        <v>2.8000000000000001E-2</v>
      </c>
      <c r="Q179" s="2">
        <v>1.9E-2</v>
      </c>
      <c r="R179" s="2">
        <v>2.7E-2</v>
      </c>
      <c r="S179" s="2">
        <v>2.3E-2</v>
      </c>
      <c r="T179" s="2">
        <v>2.8000000000000001E-2</v>
      </c>
      <c r="U179" s="2">
        <v>0.03</v>
      </c>
      <c r="V179" s="2">
        <v>1.7999999999999999E-2</v>
      </c>
      <c r="W179" s="2">
        <v>2.8000000000000001E-2</v>
      </c>
      <c r="X179" s="2">
        <v>2.5999999999999999E-2</v>
      </c>
      <c r="Y179" s="2">
        <v>3.1E-2</v>
      </c>
      <c r="Z179" s="2">
        <v>2.7E-2</v>
      </c>
      <c r="AA179" s="2">
        <v>0.03</v>
      </c>
      <c r="AB179" s="2">
        <v>0.03</v>
      </c>
      <c r="AC179" s="2">
        <v>0.03</v>
      </c>
      <c r="AD179" s="2">
        <v>2.5000000000000001E-2</v>
      </c>
      <c r="AE179" s="2">
        <v>2.3E-2</v>
      </c>
      <c r="AF179" s="2">
        <v>3.2000000000000001E-2</v>
      </c>
      <c r="AG179" s="2">
        <v>3.4000000000000002E-2</v>
      </c>
      <c r="AH179" s="2">
        <v>0.03</v>
      </c>
      <c r="AI179" s="2">
        <v>1.9E-2</v>
      </c>
      <c r="AJ179" s="2">
        <v>2.8000000000000001E-2</v>
      </c>
      <c r="AK179" s="2">
        <v>2.9000000000000001E-2</v>
      </c>
      <c r="AL179" s="2">
        <v>2.5000000000000001E-2</v>
      </c>
      <c r="AM179" s="2">
        <v>2.1999999999999999E-2</v>
      </c>
    </row>
    <row r="180" spans="1:39" x14ac:dyDescent="0.25">
      <c r="A180" s="6"/>
      <c r="B180" s="4">
        <v>25</v>
      </c>
      <c r="C180" s="2">
        <v>2.8000000000000001E-2</v>
      </c>
      <c r="D180" s="2">
        <v>2.1000000000000001E-2</v>
      </c>
      <c r="E180" s="2">
        <v>2.1999999999999999E-2</v>
      </c>
      <c r="F180" s="2">
        <v>1.9E-2</v>
      </c>
      <c r="G180" s="2">
        <v>0.01</v>
      </c>
      <c r="H180" s="2">
        <v>3.9E-2</v>
      </c>
      <c r="I180" s="2">
        <v>2.4E-2</v>
      </c>
      <c r="J180" s="2">
        <v>2.5000000000000001E-2</v>
      </c>
      <c r="K180" s="2">
        <v>2.1000000000000001E-2</v>
      </c>
      <c r="L180" s="2">
        <v>0.02</v>
      </c>
      <c r="M180" s="2">
        <v>1.7000000000000001E-2</v>
      </c>
      <c r="N180" s="2">
        <v>1.4E-2</v>
      </c>
      <c r="O180" s="2">
        <v>2.5000000000000001E-2</v>
      </c>
      <c r="P180" s="2">
        <v>1.6E-2</v>
      </c>
      <c r="Q180" s="2">
        <v>2.4E-2</v>
      </c>
      <c r="R180" s="2">
        <v>2.3E-2</v>
      </c>
      <c r="S180" s="2">
        <v>2.7E-2</v>
      </c>
      <c r="T180" s="2">
        <v>2.5999999999999999E-2</v>
      </c>
      <c r="U180" s="2">
        <v>0.03</v>
      </c>
      <c r="V180" s="2">
        <v>2.5999999999999999E-2</v>
      </c>
      <c r="W180" s="2">
        <v>2.1999999999999999E-2</v>
      </c>
      <c r="X180" s="2">
        <v>2.4E-2</v>
      </c>
      <c r="Y180" s="2">
        <v>2.5000000000000001E-2</v>
      </c>
      <c r="Z180" s="2">
        <v>2.9000000000000001E-2</v>
      </c>
      <c r="AA180" s="2">
        <v>2.5000000000000001E-2</v>
      </c>
      <c r="AB180" s="2">
        <v>2.9000000000000001E-2</v>
      </c>
      <c r="AC180" s="2">
        <v>2.5000000000000001E-2</v>
      </c>
      <c r="AD180" s="2">
        <v>2.7E-2</v>
      </c>
      <c r="AE180" s="2">
        <v>0.03</v>
      </c>
      <c r="AF180" s="2">
        <v>2.1000000000000001E-2</v>
      </c>
      <c r="AG180" s="2">
        <v>1.7000000000000001E-2</v>
      </c>
      <c r="AH180" s="2">
        <v>2.8000000000000001E-2</v>
      </c>
      <c r="AI180" s="2">
        <v>3.5000000000000003E-2</v>
      </c>
      <c r="AJ180" s="2">
        <v>2.8000000000000001E-2</v>
      </c>
      <c r="AK180" s="2">
        <v>2.3E-2</v>
      </c>
      <c r="AL180" s="2">
        <v>2.1999999999999999E-2</v>
      </c>
      <c r="AM180" s="2">
        <v>2.1999999999999999E-2</v>
      </c>
    </row>
    <row r="181" spans="1:39" x14ac:dyDescent="0.25">
      <c r="A181" s="6"/>
      <c r="B181" s="4">
        <v>26</v>
      </c>
      <c r="C181" s="2">
        <v>2.5999999999999999E-2</v>
      </c>
      <c r="D181" s="2">
        <v>1.7000000000000001E-2</v>
      </c>
      <c r="E181" s="2">
        <v>1.6E-2</v>
      </c>
      <c r="F181" s="2">
        <v>3.2000000000000001E-2</v>
      </c>
      <c r="G181" s="2">
        <v>2.4E-2</v>
      </c>
      <c r="H181" s="2">
        <v>1.7000000000000001E-2</v>
      </c>
      <c r="I181" s="2">
        <v>1.7999999999999999E-2</v>
      </c>
      <c r="J181" s="2">
        <v>2.4E-2</v>
      </c>
      <c r="K181" s="2">
        <v>0.02</v>
      </c>
      <c r="L181" s="2">
        <v>2.1999999999999999E-2</v>
      </c>
      <c r="M181" s="2">
        <v>2.4E-2</v>
      </c>
      <c r="N181" s="2">
        <v>1.9E-2</v>
      </c>
      <c r="O181" s="2">
        <v>3.3000000000000002E-2</v>
      </c>
      <c r="P181" s="2">
        <v>0.03</v>
      </c>
      <c r="Q181" s="2">
        <v>2.5000000000000001E-2</v>
      </c>
      <c r="R181" s="2">
        <v>2.3E-2</v>
      </c>
      <c r="S181" s="2">
        <v>0.03</v>
      </c>
      <c r="T181" s="2">
        <v>3.2000000000000001E-2</v>
      </c>
      <c r="U181" s="2">
        <v>2.8000000000000001E-2</v>
      </c>
      <c r="V181" s="2">
        <v>3.2000000000000001E-2</v>
      </c>
      <c r="W181" s="2">
        <v>2.5999999999999999E-2</v>
      </c>
      <c r="X181" s="2">
        <v>2.4E-2</v>
      </c>
      <c r="Y181" s="2">
        <v>2.9000000000000001E-2</v>
      </c>
      <c r="Z181" s="2">
        <v>1.4999999999999999E-2</v>
      </c>
      <c r="AA181" s="2">
        <v>1.9E-2</v>
      </c>
      <c r="AB181" s="2">
        <v>2.7E-2</v>
      </c>
      <c r="AC181" s="2">
        <v>1.6E-2</v>
      </c>
      <c r="AD181" s="2">
        <v>2.3E-2</v>
      </c>
      <c r="AE181" s="2">
        <v>3.7999999999999999E-2</v>
      </c>
      <c r="AF181" s="2">
        <v>2.9000000000000001E-2</v>
      </c>
      <c r="AG181" s="2">
        <v>2.5999999999999999E-2</v>
      </c>
      <c r="AH181" s="2">
        <v>3.7999999999999999E-2</v>
      </c>
      <c r="AI181" s="2">
        <v>3.3000000000000002E-2</v>
      </c>
      <c r="AJ181" s="2">
        <v>1.9E-2</v>
      </c>
      <c r="AK181" s="2">
        <v>4.1000000000000002E-2</v>
      </c>
      <c r="AL181" s="2">
        <v>3.5000000000000003E-2</v>
      </c>
      <c r="AM181" s="2">
        <v>2.8000000000000001E-2</v>
      </c>
    </row>
    <row r="182" spans="1:39" x14ac:dyDescent="0.25">
      <c r="A182" s="6"/>
      <c r="B182" s="4">
        <v>27</v>
      </c>
      <c r="C182" s="2">
        <v>0.02</v>
      </c>
      <c r="D182" s="2">
        <v>0.03</v>
      </c>
      <c r="E182" s="2">
        <v>1.7999999999999999E-2</v>
      </c>
      <c r="F182" s="2">
        <v>0.02</v>
      </c>
      <c r="G182" s="2">
        <v>2.4E-2</v>
      </c>
      <c r="H182" s="2">
        <v>2.7E-2</v>
      </c>
      <c r="I182" s="2">
        <v>2.4E-2</v>
      </c>
      <c r="J182" s="2">
        <v>1.9E-2</v>
      </c>
      <c r="K182" s="2">
        <v>2.5000000000000001E-2</v>
      </c>
      <c r="L182" s="2">
        <v>1.4E-2</v>
      </c>
      <c r="M182" s="2">
        <v>2.3E-2</v>
      </c>
      <c r="N182" s="2">
        <v>2.4E-2</v>
      </c>
      <c r="O182" s="2">
        <v>2.3E-2</v>
      </c>
      <c r="P182" s="2">
        <v>2.7E-2</v>
      </c>
      <c r="Q182" s="2">
        <v>2.1000000000000001E-2</v>
      </c>
      <c r="R182" s="2">
        <v>0.02</v>
      </c>
      <c r="S182" s="2">
        <v>2.8000000000000001E-2</v>
      </c>
      <c r="T182" s="2">
        <v>2.5999999999999999E-2</v>
      </c>
      <c r="U182" s="2">
        <v>2.1999999999999999E-2</v>
      </c>
      <c r="V182" s="2">
        <v>2.5999999999999999E-2</v>
      </c>
      <c r="W182" s="2">
        <v>3.5000000000000003E-2</v>
      </c>
      <c r="X182" s="2">
        <v>2.3E-2</v>
      </c>
      <c r="Y182" s="2">
        <v>2.3E-2</v>
      </c>
      <c r="Z182" s="2">
        <v>3.5000000000000003E-2</v>
      </c>
      <c r="AA182" s="2">
        <v>2.3E-2</v>
      </c>
      <c r="AB182" s="2">
        <v>1.9E-2</v>
      </c>
      <c r="AC182" s="2">
        <v>2.5000000000000001E-2</v>
      </c>
      <c r="AD182" s="2">
        <v>3.1E-2</v>
      </c>
      <c r="AE182" s="2">
        <v>2.1000000000000001E-2</v>
      </c>
      <c r="AF182" s="2">
        <v>0.02</v>
      </c>
      <c r="AG182" s="2">
        <v>0.02</v>
      </c>
      <c r="AH182" s="2">
        <v>2.4E-2</v>
      </c>
      <c r="AI182" s="2">
        <v>2.5000000000000001E-2</v>
      </c>
      <c r="AJ182" s="2">
        <v>2.5000000000000001E-2</v>
      </c>
      <c r="AK182" s="2">
        <v>2.1999999999999999E-2</v>
      </c>
      <c r="AL182" s="2">
        <v>1.4999999999999999E-2</v>
      </c>
      <c r="AM182" s="2">
        <v>1.9E-2</v>
      </c>
    </row>
    <row r="183" spans="1:39" x14ac:dyDescent="0.25">
      <c r="A183" s="6"/>
      <c r="B183" s="4">
        <v>28</v>
      </c>
      <c r="C183" s="2">
        <v>2.5999999999999999E-2</v>
      </c>
      <c r="D183" s="2">
        <v>2.1999999999999999E-2</v>
      </c>
      <c r="E183" s="2">
        <v>1.6E-2</v>
      </c>
      <c r="F183" s="2">
        <v>1.6E-2</v>
      </c>
      <c r="G183" s="2">
        <v>1.7000000000000001E-2</v>
      </c>
      <c r="H183" s="2">
        <v>2.5999999999999999E-2</v>
      </c>
      <c r="I183" s="2">
        <v>1.9E-2</v>
      </c>
      <c r="J183" s="2">
        <v>2.4E-2</v>
      </c>
      <c r="K183" s="2">
        <v>2.1999999999999999E-2</v>
      </c>
      <c r="L183" s="2">
        <v>2.5999999999999999E-2</v>
      </c>
      <c r="M183" s="2">
        <v>2.3E-2</v>
      </c>
      <c r="N183" s="2">
        <v>2.3E-2</v>
      </c>
      <c r="O183" s="2">
        <v>2.3E-2</v>
      </c>
      <c r="P183" s="2">
        <v>2.5000000000000001E-2</v>
      </c>
      <c r="Q183" s="2">
        <v>1.7999999999999999E-2</v>
      </c>
      <c r="R183" s="2">
        <v>2.5000000000000001E-2</v>
      </c>
      <c r="S183" s="2">
        <v>1.2999999999999999E-2</v>
      </c>
      <c r="T183" s="2">
        <v>1.7000000000000001E-2</v>
      </c>
      <c r="U183" s="2">
        <v>0.02</v>
      </c>
      <c r="V183" s="2">
        <v>2.8000000000000001E-2</v>
      </c>
      <c r="W183" s="2">
        <v>3.2000000000000001E-2</v>
      </c>
      <c r="X183" s="2">
        <v>2.1999999999999999E-2</v>
      </c>
      <c r="Y183" s="2">
        <v>2.7E-2</v>
      </c>
      <c r="Z183" s="2">
        <v>2.8000000000000001E-2</v>
      </c>
      <c r="AA183" s="2">
        <v>1.9E-2</v>
      </c>
      <c r="AB183" s="2">
        <v>2.4E-2</v>
      </c>
      <c r="AC183" s="2">
        <v>0.02</v>
      </c>
      <c r="AD183" s="2">
        <v>0.02</v>
      </c>
      <c r="AE183" s="2">
        <v>2.9000000000000001E-2</v>
      </c>
      <c r="AF183" s="2">
        <v>3.1E-2</v>
      </c>
      <c r="AG183" s="2">
        <v>2.4E-2</v>
      </c>
      <c r="AH183" s="2">
        <v>2.5999999999999999E-2</v>
      </c>
      <c r="AI183" s="2">
        <v>3.7999999999999999E-2</v>
      </c>
      <c r="AJ183" s="2">
        <v>1.9E-2</v>
      </c>
      <c r="AK183" s="2">
        <v>2.1000000000000001E-2</v>
      </c>
      <c r="AL183" s="2">
        <v>1.7000000000000001E-2</v>
      </c>
      <c r="AM183" s="2">
        <v>2.5000000000000001E-2</v>
      </c>
    </row>
    <row r="184" spans="1:39" x14ac:dyDescent="0.25">
      <c r="A184" s="6"/>
      <c r="B184" s="4">
        <v>29</v>
      </c>
      <c r="C184" s="2">
        <v>2.1999999999999999E-2</v>
      </c>
      <c r="D184" s="2">
        <v>2.1999999999999999E-2</v>
      </c>
      <c r="E184" s="2">
        <v>0.02</v>
      </c>
      <c r="F184" s="2">
        <v>1.4999999999999999E-2</v>
      </c>
      <c r="G184" s="2">
        <v>2.1999999999999999E-2</v>
      </c>
      <c r="H184" s="2">
        <v>2.1999999999999999E-2</v>
      </c>
      <c r="I184" s="2">
        <v>2.4E-2</v>
      </c>
      <c r="J184" s="2">
        <v>2.5000000000000001E-2</v>
      </c>
      <c r="K184" s="2">
        <v>2.7E-2</v>
      </c>
      <c r="L184" s="2">
        <v>2.4E-2</v>
      </c>
      <c r="M184" s="2">
        <v>2.1000000000000001E-2</v>
      </c>
      <c r="N184" s="2">
        <v>2.4E-2</v>
      </c>
      <c r="O184" s="2">
        <v>2.7E-2</v>
      </c>
      <c r="P184" s="2">
        <v>2.3E-2</v>
      </c>
      <c r="Q184" s="2">
        <v>3.1E-2</v>
      </c>
      <c r="R184" s="2">
        <v>2.1000000000000001E-2</v>
      </c>
      <c r="S184" s="2">
        <v>0.02</v>
      </c>
      <c r="T184" s="2">
        <v>1.6E-2</v>
      </c>
      <c r="U184" s="2">
        <v>2.8000000000000001E-2</v>
      </c>
      <c r="V184" s="2">
        <v>1.6E-2</v>
      </c>
      <c r="W184" s="2">
        <v>3.2000000000000001E-2</v>
      </c>
      <c r="X184" s="2">
        <v>1.9E-2</v>
      </c>
      <c r="Y184" s="2">
        <v>0.03</v>
      </c>
      <c r="Z184" s="2">
        <v>3.5000000000000003E-2</v>
      </c>
      <c r="AA184" s="2">
        <v>3.6999999999999998E-2</v>
      </c>
      <c r="AB184" s="2">
        <v>2.1000000000000001E-2</v>
      </c>
      <c r="AC184" s="2">
        <v>0.02</v>
      </c>
      <c r="AD184" s="2">
        <v>2.4E-2</v>
      </c>
      <c r="AE184" s="2">
        <v>2.7E-2</v>
      </c>
      <c r="AF184" s="2">
        <v>3.5000000000000003E-2</v>
      </c>
      <c r="AG184" s="2">
        <v>2.1000000000000001E-2</v>
      </c>
      <c r="AH184" s="2">
        <v>2.3E-2</v>
      </c>
      <c r="AI184" s="2">
        <v>3.1E-2</v>
      </c>
      <c r="AJ184" s="2">
        <v>2.8000000000000001E-2</v>
      </c>
      <c r="AK184" s="2">
        <v>1.7999999999999999E-2</v>
      </c>
      <c r="AL184" s="2">
        <v>2.1999999999999999E-2</v>
      </c>
      <c r="AM184" s="2">
        <v>2.3E-2</v>
      </c>
    </row>
    <row r="185" spans="1:39" x14ac:dyDescent="0.25">
      <c r="A185" s="6"/>
      <c r="B185" s="4">
        <v>30</v>
      </c>
      <c r="C185" s="2">
        <v>2.1999999999999999E-2</v>
      </c>
      <c r="D185" s="2">
        <v>2.7E-2</v>
      </c>
      <c r="E185" s="2">
        <v>3.4000000000000002E-2</v>
      </c>
      <c r="F185" s="2">
        <v>2.5999999999999999E-2</v>
      </c>
      <c r="G185" s="2">
        <v>2.9000000000000001E-2</v>
      </c>
      <c r="H185" s="2">
        <v>2.1000000000000001E-2</v>
      </c>
      <c r="I185" s="2">
        <v>2.1999999999999999E-2</v>
      </c>
      <c r="J185" s="2">
        <v>8.9999999999999993E-3</v>
      </c>
      <c r="K185" s="2">
        <v>2.5000000000000001E-2</v>
      </c>
      <c r="L185" s="2">
        <v>1.7999999999999999E-2</v>
      </c>
      <c r="M185" s="2">
        <v>1.4999999999999999E-2</v>
      </c>
      <c r="N185" s="2">
        <v>2.5999999999999999E-2</v>
      </c>
      <c r="O185" s="2">
        <v>1.9E-2</v>
      </c>
      <c r="P185" s="2">
        <v>0.02</v>
      </c>
      <c r="Q185" s="2">
        <v>2.9000000000000001E-2</v>
      </c>
      <c r="R185" s="2">
        <v>1.9E-2</v>
      </c>
      <c r="S185" s="2">
        <v>2.7E-2</v>
      </c>
      <c r="T185" s="2">
        <v>0.03</v>
      </c>
      <c r="U185" s="2">
        <v>0.02</v>
      </c>
      <c r="V185" s="2">
        <v>2.8000000000000001E-2</v>
      </c>
      <c r="W185" s="2">
        <v>2.9000000000000001E-2</v>
      </c>
      <c r="X185" s="2">
        <v>2.5999999999999999E-2</v>
      </c>
      <c r="Y185" s="2">
        <v>2.8000000000000001E-2</v>
      </c>
      <c r="Z185" s="2">
        <v>3.2000000000000001E-2</v>
      </c>
      <c r="AA185" s="2">
        <v>2.1999999999999999E-2</v>
      </c>
      <c r="AB185" s="2">
        <v>2.3E-2</v>
      </c>
      <c r="AC185" s="2">
        <v>3.2000000000000001E-2</v>
      </c>
      <c r="AD185" s="2">
        <v>1.9E-2</v>
      </c>
      <c r="AE185" s="2">
        <v>3.5000000000000003E-2</v>
      </c>
      <c r="AF185" s="2">
        <v>1.4999999999999999E-2</v>
      </c>
      <c r="AG185" s="2">
        <v>2.5999999999999999E-2</v>
      </c>
      <c r="AH185" s="2">
        <v>2.3E-2</v>
      </c>
      <c r="AI185" s="2">
        <v>2.7E-2</v>
      </c>
      <c r="AJ185" s="2">
        <v>3.3000000000000002E-2</v>
      </c>
      <c r="AK185" s="2">
        <v>2.3E-2</v>
      </c>
      <c r="AL185" s="2">
        <v>2.3E-2</v>
      </c>
      <c r="AM185" s="2">
        <v>2.3E-2</v>
      </c>
    </row>
  </sheetData>
  <mergeCells count="12">
    <mergeCell ref="A158:A185"/>
    <mergeCell ref="C1:AM1"/>
    <mergeCell ref="A3:A30"/>
    <mergeCell ref="C32:AM32"/>
    <mergeCell ref="A34:A61"/>
    <mergeCell ref="C63:AM63"/>
    <mergeCell ref="A65:A92"/>
    <mergeCell ref="C94:AM94"/>
    <mergeCell ref="A96:A123"/>
    <mergeCell ref="C125:AM125"/>
    <mergeCell ref="A127:A154"/>
    <mergeCell ref="C156:AM156"/>
  </mergeCells>
  <conditionalFormatting sqref="C3:AM30 C34:AM61 C65:AM92 C96:AM123 C127:AM154 C158:AM185">
    <cfRule type="cellIs" dxfId="3" priority="1" operator="between">
      <formula>0.018</formula>
      <formula>0.032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85"/>
  <sheetViews>
    <sheetView tabSelected="1" topLeftCell="A129" zoomScale="70" zoomScaleNormal="70" workbookViewId="0">
      <selection activeCell="K100" sqref="K100"/>
    </sheetView>
  </sheetViews>
  <sheetFormatPr defaultRowHeight="15" x14ac:dyDescent="0.25"/>
  <cols>
    <col min="2" max="2" width="18.5703125" style="2" bestFit="1" customWidth="1"/>
    <col min="3" max="39" width="6.5703125" style="2" customWidth="1"/>
  </cols>
  <sheetData>
    <row r="1" spans="1:39" x14ac:dyDescent="0.25">
      <c r="B1" s="1" t="s">
        <v>8</v>
      </c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B2" s="3" t="s">
        <v>1</v>
      </c>
      <c r="C2" s="5">
        <v>-0.9</v>
      </c>
      <c r="D2" s="5">
        <v>-0.85</v>
      </c>
      <c r="E2" s="5">
        <v>-0.8</v>
      </c>
      <c r="F2" s="5">
        <v>-0.75</v>
      </c>
      <c r="G2" s="5">
        <v>-0.7</v>
      </c>
      <c r="H2" s="5">
        <v>-0.65</v>
      </c>
      <c r="I2" s="5">
        <v>-0.6</v>
      </c>
      <c r="J2" s="5">
        <v>-0.55000000000000004</v>
      </c>
      <c r="K2" s="5">
        <v>-0.5</v>
      </c>
      <c r="L2" s="5">
        <v>-0.45</v>
      </c>
      <c r="M2" s="5">
        <v>-0.4</v>
      </c>
      <c r="N2" s="5">
        <v>-0.35</v>
      </c>
      <c r="O2" s="5">
        <v>-0.3</v>
      </c>
      <c r="P2" s="5">
        <v>-0.25</v>
      </c>
      <c r="Q2" s="5">
        <v>-0.2</v>
      </c>
      <c r="R2" s="5">
        <v>-0.15</v>
      </c>
      <c r="S2" s="5">
        <v>-0.1</v>
      </c>
      <c r="T2" s="5">
        <v>-4.9999999999999899E-2</v>
      </c>
      <c r="U2" s="5">
        <v>0</v>
      </c>
      <c r="V2" s="5">
        <v>0.05</v>
      </c>
      <c r="W2" s="5">
        <v>0.1</v>
      </c>
      <c r="X2" s="5">
        <v>0.15</v>
      </c>
      <c r="Y2" s="5">
        <v>0.2</v>
      </c>
      <c r="Z2" s="5">
        <v>0.25</v>
      </c>
      <c r="AA2" s="5">
        <v>0.3</v>
      </c>
      <c r="AB2" s="5">
        <v>0.35</v>
      </c>
      <c r="AC2" s="5">
        <v>0.4</v>
      </c>
      <c r="AD2" s="5">
        <v>0.45</v>
      </c>
      <c r="AE2" s="5">
        <v>0.5</v>
      </c>
      <c r="AF2" s="5">
        <v>0.55000000000000004</v>
      </c>
      <c r="AG2" s="5">
        <v>0.6</v>
      </c>
      <c r="AH2" s="5">
        <v>0.65</v>
      </c>
      <c r="AI2" s="5">
        <v>0.7</v>
      </c>
      <c r="AJ2" s="5">
        <v>0.75</v>
      </c>
      <c r="AK2" s="5">
        <v>0.8</v>
      </c>
      <c r="AL2" s="5">
        <v>0.85</v>
      </c>
      <c r="AM2" s="5">
        <v>0.9</v>
      </c>
    </row>
    <row r="3" spans="1:39" x14ac:dyDescent="0.25">
      <c r="A3" s="6" t="s">
        <v>7</v>
      </c>
      <c r="B3" s="4">
        <v>3</v>
      </c>
      <c r="C3" s="2">
        <v>0.72199999999999998</v>
      </c>
      <c r="D3" s="2">
        <v>0.73799999999999999</v>
      </c>
      <c r="E3" s="2">
        <v>0.71599999999999997</v>
      </c>
      <c r="F3" s="2">
        <v>0.74399999999999999</v>
      </c>
      <c r="G3" s="2">
        <v>0.73</v>
      </c>
      <c r="H3" s="2">
        <v>0.76</v>
      </c>
      <c r="I3" s="2">
        <v>0.74099999999999999</v>
      </c>
      <c r="J3" s="2">
        <v>0.76</v>
      </c>
      <c r="K3" s="2">
        <v>0.73299999999999998</v>
      </c>
      <c r="L3" s="2">
        <v>0.71099999999999997</v>
      </c>
      <c r="M3" s="2">
        <v>0.749</v>
      </c>
      <c r="N3" s="2">
        <v>0.748</v>
      </c>
      <c r="O3" s="2">
        <v>0.751</v>
      </c>
      <c r="P3" s="2">
        <v>0.77400000000000002</v>
      </c>
      <c r="Q3" s="2">
        <v>0.747</v>
      </c>
      <c r="R3" s="2">
        <v>0.73899999999999999</v>
      </c>
      <c r="S3" s="2">
        <v>0.75700000000000001</v>
      </c>
      <c r="T3" s="2">
        <v>0.77300000000000002</v>
      </c>
      <c r="U3" s="2">
        <v>0.748</v>
      </c>
      <c r="V3" s="2">
        <v>0.72499999999999998</v>
      </c>
      <c r="W3" s="2">
        <v>0.75</v>
      </c>
      <c r="X3" s="2">
        <v>0.76500000000000001</v>
      </c>
      <c r="Y3" s="2">
        <v>0.74</v>
      </c>
      <c r="Z3" s="2">
        <v>0.76300000000000001</v>
      </c>
      <c r="AA3" s="2">
        <v>0.72899999999999998</v>
      </c>
      <c r="AB3" s="2">
        <v>0.755</v>
      </c>
      <c r="AC3" s="2">
        <v>0.749</v>
      </c>
      <c r="AD3" s="2">
        <v>0.72799999999999998</v>
      </c>
      <c r="AE3" s="2">
        <v>0.748</v>
      </c>
      <c r="AF3" s="2">
        <v>0.75600000000000001</v>
      </c>
      <c r="AG3" s="2">
        <v>0.75</v>
      </c>
      <c r="AH3" s="2">
        <v>0.73799999999999999</v>
      </c>
      <c r="AI3" s="2">
        <v>0.71</v>
      </c>
      <c r="AJ3" s="2">
        <v>0.72699999999999998</v>
      </c>
      <c r="AK3" s="2">
        <v>0.746</v>
      </c>
      <c r="AL3" s="2">
        <v>0.75</v>
      </c>
      <c r="AM3" s="2">
        <v>0.755</v>
      </c>
    </row>
    <row r="4" spans="1:39" x14ac:dyDescent="0.25">
      <c r="A4" s="6"/>
      <c r="B4" s="4">
        <v>4</v>
      </c>
      <c r="C4" s="2">
        <v>0.76600000000000001</v>
      </c>
      <c r="D4" s="2">
        <v>0.78200000000000003</v>
      </c>
      <c r="E4" s="2">
        <v>0.80100000000000005</v>
      </c>
      <c r="F4" s="2">
        <v>0.81</v>
      </c>
      <c r="G4" s="2">
        <v>0.78900000000000003</v>
      </c>
      <c r="H4" s="2">
        <v>0.77600000000000002</v>
      </c>
      <c r="I4" s="2">
        <v>0.79100000000000004</v>
      </c>
      <c r="J4" s="2">
        <v>0.78800000000000003</v>
      </c>
      <c r="K4" s="2">
        <v>0.81399999999999995</v>
      </c>
      <c r="L4" s="2">
        <v>0.78400000000000003</v>
      </c>
      <c r="M4" s="2">
        <v>0.79500000000000004</v>
      </c>
      <c r="N4" s="2">
        <v>0.79500000000000004</v>
      </c>
      <c r="O4" s="2">
        <v>0.79</v>
      </c>
      <c r="P4" s="2">
        <v>0.80700000000000005</v>
      </c>
      <c r="Q4" s="2">
        <v>0.79900000000000004</v>
      </c>
      <c r="R4" s="2">
        <v>0.79500000000000004</v>
      </c>
      <c r="S4" s="2">
        <v>0.79900000000000004</v>
      </c>
      <c r="T4" s="2">
        <v>0.80500000000000005</v>
      </c>
      <c r="U4" s="2">
        <v>0.79600000000000004</v>
      </c>
      <c r="V4" s="2">
        <v>0.79600000000000004</v>
      </c>
      <c r="W4" s="2">
        <v>0.82</v>
      </c>
      <c r="X4" s="2">
        <v>0.79600000000000004</v>
      </c>
      <c r="Y4" s="2">
        <v>0.81100000000000005</v>
      </c>
      <c r="Z4" s="2">
        <v>0.78500000000000003</v>
      </c>
      <c r="AA4" s="2">
        <v>0.81399999999999995</v>
      </c>
      <c r="AB4" s="2">
        <v>0.80700000000000005</v>
      </c>
      <c r="AC4" s="2">
        <v>0.78600000000000003</v>
      </c>
      <c r="AD4" s="2">
        <v>0.80400000000000005</v>
      </c>
      <c r="AE4" s="2">
        <v>0.82299999999999995</v>
      </c>
      <c r="AF4" s="2">
        <v>0.80700000000000005</v>
      </c>
      <c r="AG4" s="2">
        <v>0.78400000000000003</v>
      </c>
      <c r="AH4" s="2">
        <v>0.81100000000000005</v>
      </c>
      <c r="AI4" s="2">
        <v>0.81899999999999995</v>
      </c>
      <c r="AJ4" s="2">
        <v>0.79800000000000004</v>
      </c>
      <c r="AK4" s="2">
        <v>0.79600000000000004</v>
      </c>
      <c r="AL4" s="2">
        <v>0.78</v>
      </c>
      <c r="AM4" s="2">
        <v>0.79700000000000004</v>
      </c>
    </row>
    <row r="5" spans="1:39" x14ac:dyDescent="0.25">
      <c r="A5" s="6"/>
      <c r="B5" s="4">
        <v>5</v>
      </c>
      <c r="C5" s="2">
        <v>0.82199999999999995</v>
      </c>
      <c r="D5" s="2">
        <v>0.83299999999999996</v>
      </c>
      <c r="E5" s="2">
        <v>0.82899999999999996</v>
      </c>
      <c r="F5" s="2">
        <v>0.85499999999999998</v>
      </c>
      <c r="G5" s="2">
        <v>0.81899999999999995</v>
      </c>
      <c r="H5" s="2">
        <v>0.82699999999999996</v>
      </c>
      <c r="I5" s="2">
        <v>0.83099999999999996</v>
      </c>
      <c r="J5" s="2">
        <v>0.84799999999999998</v>
      </c>
      <c r="K5" s="2">
        <v>0.81100000000000005</v>
      </c>
      <c r="L5" s="2">
        <v>0.82899999999999996</v>
      </c>
      <c r="M5" s="2">
        <v>0.83099999999999996</v>
      </c>
      <c r="N5" s="2">
        <v>0.83799999999999997</v>
      </c>
      <c r="O5" s="2">
        <v>0.82299999999999995</v>
      </c>
      <c r="P5" s="2">
        <v>0.83799999999999997</v>
      </c>
      <c r="Q5" s="2">
        <v>0.84499999999999997</v>
      </c>
      <c r="R5" s="2">
        <v>0.83099999999999996</v>
      </c>
      <c r="S5" s="2">
        <v>0.85899999999999999</v>
      </c>
      <c r="T5" s="2">
        <v>0.86199999999999999</v>
      </c>
      <c r="U5" s="2">
        <v>0.83899999999999997</v>
      </c>
      <c r="V5" s="2">
        <v>0.83799999999999997</v>
      </c>
      <c r="W5" s="2">
        <v>0.83899999999999997</v>
      </c>
      <c r="X5" s="2">
        <v>0.85</v>
      </c>
      <c r="Y5" s="2">
        <v>0.83099999999999996</v>
      </c>
      <c r="Z5" s="2">
        <v>0.82899999999999996</v>
      </c>
      <c r="AA5" s="2">
        <v>0.82</v>
      </c>
      <c r="AB5" s="2">
        <v>0.86</v>
      </c>
      <c r="AC5" s="2">
        <v>0.83699999999999997</v>
      </c>
      <c r="AD5" s="2">
        <v>0.82699999999999996</v>
      </c>
      <c r="AE5" s="2">
        <v>0.82599999999999996</v>
      </c>
      <c r="AF5" s="2">
        <v>0.84199999999999997</v>
      </c>
      <c r="AG5" s="2">
        <v>0.85499999999999998</v>
      </c>
      <c r="AH5" s="2">
        <v>0.83699999999999997</v>
      </c>
      <c r="AI5" s="2">
        <v>0.84</v>
      </c>
      <c r="AJ5" s="2">
        <v>0.82099999999999995</v>
      </c>
      <c r="AK5" s="2">
        <v>0.84799999999999998</v>
      </c>
      <c r="AL5" s="2">
        <v>0.84599999999999997</v>
      </c>
      <c r="AM5" s="2">
        <v>0.81399999999999995</v>
      </c>
    </row>
    <row r="6" spans="1:39" x14ac:dyDescent="0.25">
      <c r="A6" s="6"/>
      <c r="B6" s="4">
        <v>6</v>
      </c>
      <c r="C6" s="2">
        <v>0.84</v>
      </c>
      <c r="D6" s="2">
        <v>0.83699999999999997</v>
      </c>
      <c r="E6" s="2">
        <v>0.83399999999999996</v>
      </c>
      <c r="F6" s="2">
        <v>0.85199999999999998</v>
      </c>
      <c r="G6" s="2">
        <v>0.84699999999999998</v>
      </c>
      <c r="H6" s="2">
        <v>0.85599999999999998</v>
      </c>
      <c r="I6" s="2">
        <v>0.83399999999999996</v>
      </c>
      <c r="J6" s="2">
        <v>0.88100000000000001</v>
      </c>
      <c r="K6" s="2">
        <v>0.85899999999999999</v>
      </c>
      <c r="L6" s="2">
        <v>0.85599999999999998</v>
      </c>
      <c r="M6" s="2">
        <v>0.85199999999999998</v>
      </c>
      <c r="N6" s="2">
        <v>0.85</v>
      </c>
      <c r="O6" s="2">
        <v>0.86899999999999999</v>
      </c>
      <c r="P6" s="2">
        <v>0.86699999999999999</v>
      </c>
      <c r="Q6" s="2">
        <v>0.85599999999999998</v>
      </c>
      <c r="R6" s="2">
        <v>0.85499999999999998</v>
      </c>
      <c r="S6" s="2">
        <v>0.86</v>
      </c>
      <c r="T6" s="2">
        <v>0.85899999999999999</v>
      </c>
      <c r="U6" s="2">
        <v>0.875</v>
      </c>
      <c r="V6" s="2">
        <v>0.86399999999999999</v>
      </c>
      <c r="W6" s="2">
        <v>0.86299999999999999</v>
      </c>
      <c r="X6" s="2">
        <v>0.84799999999999998</v>
      </c>
      <c r="Y6" s="2">
        <v>0.84399999999999997</v>
      </c>
      <c r="Z6" s="2">
        <v>0.875</v>
      </c>
      <c r="AA6" s="2">
        <v>0.85699999999999998</v>
      </c>
      <c r="AB6" s="2">
        <v>0.878</v>
      </c>
      <c r="AC6" s="2">
        <v>0.85199999999999998</v>
      </c>
      <c r="AD6" s="2">
        <v>0.86299999999999999</v>
      </c>
      <c r="AE6" s="2">
        <v>0.87</v>
      </c>
      <c r="AF6" s="2">
        <v>0.86099999999999999</v>
      </c>
      <c r="AG6" s="2">
        <v>0.86099999999999999</v>
      </c>
      <c r="AH6" s="2">
        <v>0.85799999999999998</v>
      </c>
      <c r="AI6" s="2">
        <v>0.86899999999999999</v>
      </c>
      <c r="AJ6" s="2">
        <v>0.85499999999999998</v>
      </c>
      <c r="AK6" s="2">
        <v>0.86</v>
      </c>
      <c r="AL6" s="2">
        <v>0.86099999999999999</v>
      </c>
      <c r="AM6" s="2">
        <v>0.86099999999999999</v>
      </c>
    </row>
    <row r="7" spans="1:39" x14ac:dyDescent="0.25">
      <c r="A7" s="6"/>
      <c r="B7" s="4">
        <v>7</v>
      </c>
      <c r="C7" s="2">
        <v>0.872</v>
      </c>
      <c r="D7" s="2">
        <v>0.86099999999999999</v>
      </c>
      <c r="E7" s="2">
        <v>0.871</v>
      </c>
      <c r="F7" s="2">
        <v>0.85799999999999998</v>
      </c>
      <c r="G7" s="2">
        <v>0.83899999999999997</v>
      </c>
      <c r="H7" s="2">
        <v>0.86099999999999999</v>
      </c>
      <c r="I7" s="2">
        <v>0.85799999999999998</v>
      </c>
      <c r="J7" s="2">
        <v>0.878</v>
      </c>
      <c r="K7" s="2">
        <v>0.88600000000000001</v>
      </c>
      <c r="L7" s="2">
        <v>0.86699999999999999</v>
      </c>
      <c r="M7" s="2">
        <v>0.86399999999999999</v>
      </c>
      <c r="N7" s="2">
        <v>0.88</v>
      </c>
      <c r="O7" s="2">
        <v>0.879</v>
      </c>
      <c r="P7" s="2">
        <v>0.88300000000000001</v>
      </c>
      <c r="Q7" s="2">
        <v>0.86899999999999999</v>
      </c>
      <c r="R7" s="2">
        <v>0.85199999999999998</v>
      </c>
      <c r="S7" s="2">
        <v>0.871</v>
      </c>
      <c r="T7" s="2">
        <v>0.874</v>
      </c>
      <c r="U7" s="2">
        <v>0.86599999999999999</v>
      </c>
      <c r="V7" s="2">
        <v>0.88500000000000001</v>
      </c>
      <c r="W7" s="2">
        <v>0.86599999999999999</v>
      </c>
      <c r="X7" s="2">
        <v>0.84399999999999997</v>
      </c>
      <c r="Y7" s="2">
        <v>0.86099999999999999</v>
      </c>
      <c r="Z7" s="2">
        <v>0.879</v>
      </c>
      <c r="AA7" s="2">
        <v>0.89</v>
      </c>
      <c r="AB7" s="2">
        <v>0.871</v>
      </c>
      <c r="AC7" s="2">
        <v>0.871</v>
      </c>
      <c r="AD7" s="2">
        <v>0.875</v>
      </c>
      <c r="AE7" s="2">
        <v>0.88700000000000001</v>
      </c>
      <c r="AF7" s="2">
        <v>0.88</v>
      </c>
      <c r="AG7" s="2">
        <v>0.88400000000000001</v>
      </c>
      <c r="AH7" s="2">
        <v>0.878</v>
      </c>
      <c r="AI7" s="2">
        <v>0.874</v>
      </c>
      <c r="AJ7" s="2">
        <v>0.89500000000000002</v>
      </c>
      <c r="AK7" s="2">
        <v>0.875</v>
      </c>
      <c r="AL7" s="2">
        <v>0.879</v>
      </c>
      <c r="AM7" s="2">
        <v>0.86699999999999999</v>
      </c>
    </row>
    <row r="8" spans="1:39" x14ac:dyDescent="0.25">
      <c r="A8" s="6"/>
      <c r="B8" s="4">
        <v>8</v>
      </c>
      <c r="C8" s="2">
        <v>0.874</v>
      </c>
      <c r="D8" s="2">
        <v>0.86399999999999999</v>
      </c>
      <c r="E8" s="2">
        <v>0.88500000000000001</v>
      </c>
      <c r="F8" s="2">
        <v>0.89400000000000002</v>
      </c>
      <c r="G8" s="2">
        <v>0.89200000000000002</v>
      </c>
      <c r="H8" s="2">
        <v>0.88800000000000001</v>
      </c>
      <c r="I8" s="2">
        <v>0.89300000000000002</v>
      </c>
      <c r="J8" s="2">
        <v>0.90300000000000002</v>
      </c>
      <c r="K8" s="2">
        <v>0.88900000000000001</v>
      </c>
      <c r="L8" s="2">
        <v>0.86099999999999999</v>
      </c>
      <c r="M8" s="2">
        <v>0.90300000000000002</v>
      </c>
      <c r="N8" s="2">
        <v>0.88400000000000001</v>
      </c>
      <c r="O8" s="2">
        <v>0.88100000000000001</v>
      </c>
      <c r="P8" s="2">
        <v>0.877</v>
      </c>
      <c r="Q8" s="2">
        <v>0.89300000000000002</v>
      </c>
      <c r="R8" s="2">
        <v>0.879</v>
      </c>
      <c r="S8" s="2">
        <v>0.90100000000000002</v>
      </c>
      <c r="T8" s="2">
        <v>0.88800000000000001</v>
      </c>
      <c r="U8" s="2">
        <v>0.88200000000000001</v>
      </c>
      <c r="V8" s="2">
        <v>0.89</v>
      </c>
      <c r="W8" s="2">
        <v>0.88600000000000001</v>
      </c>
      <c r="X8" s="2">
        <v>0.87</v>
      </c>
      <c r="Y8" s="2">
        <v>0.88400000000000001</v>
      </c>
      <c r="Z8" s="2">
        <v>0.88100000000000001</v>
      </c>
      <c r="AA8" s="2">
        <v>0.88700000000000001</v>
      </c>
      <c r="AB8" s="2">
        <v>0.89100000000000001</v>
      </c>
      <c r="AC8" s="2">
        <v>0.89300000000000002</v>
      </c>
      <c r="AD8" s="2">
        <v>0.85799999999999998</v>
      </c>
      <c r="AE8" s="2">
        <v>0.90100000000000002</v>
      </c>
      <c r="AF8" s="2">
        <v>0.879</v>
      </c>
      <c r="AG8" s="2">
        <v>0.88800000000000001</v>
      </c>
      <c r="AH8" s="2">
        <v>0.88200000000000001</v>
      </c>
      <c r="AI8" s="2">
        <v>0.88400000000000001</v>
      </c>
      <c r="AJ8" s="2">
        <v>0.89200000000000002</v>
      </c>
      <c r="AK8" s="2">
        <v>0.89600000000000002</v>
      </c>
      <c r="AL8" s="2">
        <v>0.88</v>
      </c>
      <c r="AM8" s="2">
        <v>0.879</v>
      </c>
    </row>
    <row r="9" spans="1:39" x14ac:dyDescent="0.25">
      <c r="A9" s="6"/>
      <c r="B9" s="4">
        <v>9</v>
      </c>
      <c r="C9" s="2">
        <v>0.88300000000000001</v>
      </c>
      <c r="D9" s="2">
        <v>0.88300000000000001</v>
      </c>
      <c r="E9" s="2">
        <v>0.88200000000000001</v>
      </c>
      <c r="F9" s="2">
        <v>0.91500000000000004</v>
      </c>
      <c r="G9" s="2">
        <v>0.89700000000000002</v>
      </c>
      <c r="H9" s="2">
        <v>0.88900000000000001</v>
      </c>
      <c r="I9" s="2">
        <v>0.90600000000000003</v>
      </c>
      <c r="J9" s="2">
        <v>0.90200000000000002</v>
      </c>
      <c r="K9" s="2">
        <v>0.88900000000000001</v>
      </c>
      <c r="L9" s="2">
        <v>0.91</v>
      </c>
      <c r="M9" s="2">
        <v>0.871</v>
      </c>
      <c r="N9" s="2">
        <v>0.89700000000000002</v>
      </c>
      <c r="O9" s="2">
        <v>0.92100000000000004</v>
      </c>
      <c r="P9" s="2">
        <v>0.89900000000000002</v>
      </c>
      <c r="Q9" s="2">
        <v>0.88500000000000001</v>
      </c>
      <c r="R9" s="2">
        <v>0.88700000000000001</v>
      </c>
      <c r="S9" s="2">
        <v>0.89500000000000002</v>
      </c>
      <c r="T9" s="2">
        <v>0.89400000000000002</v>
      </c>
      <c r="U9" s="2">
        <v>0.90100000000000002</v>
      </c>
      <c r="V9" s="2">
        <v>0.879</v>
      </c>
      <c r="W9" s="2">
        <v>0.90200000000000002</v>
      </c>
      <c r="X9" s="2">
        <v>0.89500000000000002</v>
      </c>
      <c r="Y9" s="2">
        <v>0.89700000000000002</v>
      </c>
      <c r="Z9" s="2">
        <v>0.879</v>
      </c>
      <c r="AA9" s="2">
        <v>0.9</v>
      </c>
      <c r="AB9" s="2">
        <v>0.89</v>
      </c>
      <c r="AC9" s="2">
        <v>0.91600000000000004</v>
      </c>
      <c r="AD9" s="2">
        <v>0.89100000000000001</v>
      </c>
      <c r="AE9" s="2">
        <v>0.9</v>
      </c>
      <c r="AF9" s="2">
        <v>0.90500000000000003</v>
      </c>
      <c r="AG9" s="2">
        <v>0.9</v>
      </c>
      <c r="AH9" s="2">
        <v>0.89600000000000002</v>
      </c>
      <c r="AI9" s="2">
        <v>0.89600000000000002</v>
      </c>
      <c r="AJ9" s="2">
        <v>0.88700000000000001</v>
      </c>
      <c r="AK9" s="2">
        <v>0.89</v>
      </c>
      <c r="AL9" s="2">
        <v>0.88800000000000001</v>
      </c>
      <c r="AM9" s="2">
        <v>0.89200000000000002</v>
      </c>
    </row>
    <row r="10" spans="1:39" x14ac:dyDescent="0.25">
      <c r="A10" s="6"/>
      <c r="B10" s="4">
        <v>10</v>
      </c>
      <c r="C10" s="2">
        <v>0.91</v>
      </c>
      <c r="D10" s="2">
        <v>0.89</v>
      </c>
      <c r="E10" s="2">
        <v>0.86799999999999999</v>
      </c>
      <c r="F10" s="2">
        <v>0.89600000000000002</v>
      </c>
      <c r="G10" s="2">
        <v>0.90800000000000003</v>
      </c>
      <c r="H10" s="2">
        <v>0.89900000000000002</v>
      </c>
      <c r="I10" s="2">
        <v>0.9</v>
      </c>
      <c r="J10" s="2">
        <v>0.89500000000000002</v>
      </c>
      <c r="K10" s="2">
        <v>0.89300000000000002</v>
      </c>
      <c r="L10" s="2">
        <v>0.89900000000000002</v>
      </c>
      <c r="M10" s="2">
        <v>0.88300000000000001</v>
      </c>
      <c r="N10" s="2">
        <v>0.91</v>
      </c>
      <c r="O10" s="2">
        <v>0.89</v>
      </c>
      <c r="P10" s="2">
        <v>0.92200000000000004</v>
      </c>
      <c r="Q10" s="2">
        <v>0.90700000000000003</v>
      </c>
      <c r="R10" s="2">
        <v>0.91200000000000003</v>
      </c>
      <c r="S10" s="2">
        <v>0.89800000000000002</v>
      </c>
      <c r="T10" s="2">
        <v>0.90500000000000003</v>
      </c>
      <c r="U10" s="2">
        <v>0.90800000000000003</v>
      </c>
      <c r="V10" s="2">
        <v>0.90200000000000002</v>
      </c>
      <c r="W10" s="2">
        <v>0.89900000000000002</v>
      </c>
      <c r="X10" s="2">
        <v>0.91600000000000004</v>
      </c>
      <c r="Y10" s="2">
        <v>0.90200000000000002</v>
      </c>
      <c r="Z10" s="2">
        <v>0.89100000000000001</v>
      </c>
      <c r="AA10" s="2">
        <v>0.89400000000000002</v>
      </c>
      <c r="AB10" s="2">
        <v>0.91400000000000003</v>
      </c>
      <c r="AC10" s="2">
        <v>0.89900000000000002</v>
      </c>
      <c r="AD10" s="2">
        <v>0.91800000000000004</v>
      </c>
      <c r="AE10" s="2">
        <v>0.9</v>
      </c>
      <c r="AF10" s="2">
        <v>0.88900000000000001</v>
      </c>
      <c r="AG10" s="2">
        <v>0.90700000000000003</v>
      </c>
      <c r="AH10" s="2">
        <v>0.90900000000000003</v>
      </c>
      <c r="AI10" s="2">
        <v>0.90300000000000002</v>
      </c>
      <c r="AJ10" s="2">
        <v>0.90500000000000003</v>
      </c>
      <c r="AK10" s="2">
        <v>0.89500000000000002</v>
      </c>
      <c r="AL10" s="2">
        <v>0.90300000000000002</v>
      </c>
      <c r="AM10" s="2">
        <v>0.91300000000000003</v>
      </c>
    </row>
    <row r="11" spans="1:39" x14ac:dyDescent="0.25">
      <c r="A11" s="6"/>
      <c r="B11" s="4">
        <v>11</v>
      </c>
      <c r="C11" s="2">
        <v>0.89700000000000002</v>
      </c>
      <c r="D11" s="2">
        <v>0.89800000000000002</v>
      </c>
      <c r="E11" s="2">
        <v>0.89900000000000002</v>
      </c>
      <c r="F11" s="2">
        <v>0.90100000000000002</v>
      </c>
      <c r="G11" s="2">
        <v>0.89200000000000002</v>
      </c>
      <c r="H11" s="2">
        <v>0.91100000000000003</v>
      </c>
      <c r="I11" s="2">
        <v>0.91400000000000003</v>
      </c>
      <c r="J11" s="2">
        <v>0.90800000000000003</v>
      </c>
      <c r="K11" s="2">
        <v>0.90400000000000003</v>
      </c>
      <c r="L11" s="2">
        <v>0.90200000000000002</v>
      </c>
      <c r="M11" s="2">
        <v>0.89900000000000002</v>
      </c>
      <c r="N11" s="2">
        <v>0.89900000000000002</v>
      </c>
      <c r="O11" s="2">
        <v>0.90800000000000003</v>
      </c>
      <c r="P11" s="2">
        <v>0.90200000000000002</v>
      </c>
      <c r="Q11" s="2">
        <v>0.91800000000000004</v>
      </c>
      <c r="R11" s="2">
        <v>0.91100000000000003</v>
      </c>
      <c r="S11" s="2">
        <v>0.91500000000000004</v>
      </c>
      <c r="T11" s="2">
        <v>0.89</v>
      </c>
      <c r="U11" s="2">
        <v>0.90200000000000002</v>
      </c>
      <c r="V11" s="2">
        <v>0.90400000000000003</v>
      </c>
      <c r="W11" s="2">
        <v>0.90500000000000003</v>
      </c>
      <c r="X11" s="2">
        <v>0.91600000000000004</v>
      </c>
      <c r="Y11" s="2">
        <v>0.92700000000000005</v>
      </c>
      <c r="Z11" s="2">
        <v>0.92200000000000004</v>
      </c>
      <c r="AA11" s="2">
        <v>0.90300000000000002</v>
      </c>
      <c r="AB11" s="2">
        <v>0.91500000000000004</v>
      </c>
      <c r="AC11" s="2">
        <v>0.91400000000000003</v>
      </c>
      <c r="AD11" s="2">
        <v>0.90300000000000002</v>
      </c>
      <c r="AE11" s="2">
        <v>0.91</v>
      </c>
      <c r="AF11" s="2">
        <v>0.92200000000000004</v>
      </c>
      <c r="AG11" s="2">
        <v>0.89900000000000002</v>
      </c>
      <c r="AH11" s="2">
        <v>0.91900000000000004</v>
      </c>
      <c r="AI11" s="2">
        <v>0.92300000000000004</v>
      </c>
      <c r="AJ11" s="2">
        <v>0.89800000000000002</v>
      </c>
      <c r="AK11" s="2">
        <v>0.91100000000000003</v>
      </c>
      <c r="AL11" s="2">
        <v>0.90600000000000003</v>
      </c>
      <c r="AM11" s="2">
        <v>0.89600000000000002</v>
      </c>
    </row>
    <row r="12" spans="1:39" x14ac:dyDescent="0.25">
      <c r="A12" s="6"/>
      <c r="B12" s="4">
        <v>12</v>
      </c>
      <c r="C12" s="2">
        <v>0.88400000000000001</v>
      </c>
      <c r="D12" s="2">
        <v>0.9</v>
      </c>
      <c r="E12" s="2">
        <v>0.91100000000000003</v>
      </c>
      <c r="F12" s="2">
        <v>0.90600000000000003</v>
      </c>
      <c r="G12" s="2">
        <v>0.91400000000000003</v>
      </c>
      <c r="H12" s="2">
        <v>0.91400000000000003</v>
      </c>
      <c r="I12" s="2">
        <v>0.90100000000000002</v>
      </c>
      <c r="J12" s="2">
        <v>0.89900000000000002</v>
      </c>
      <c r="K12" s="2">
        <v>0.91300000000000003</v>
      </c>
      <c r="L12" s="2">
        <v>0.91100000000000003</v>
      </c>
      <c r="M12" s="2">
        <v>0.91900000000000004</v>
      </c>
      <c r="N12" s="2">
        <v>0.91900000000000004</v>
      </c>
      <c r="O12" s="2">
        <v>0.90400000000000003</v>
      </c>
      <c r="P12" s="2">
        <v>0.91700000000000004</v>
      </c>
      <c r="Q12" s="2">
        <v>0.90400000000000003</v>
      </c>
      <c r="R12" s="2">
        <v>0.91400000000000003</v>
      </c>
      <c r="S12" s="2">
        <v>0.90400000000000003</v>
      </c>
      <c r="T12" s="2">
        <v>0.91100000000000003</v>
      </c>
      <c r="U12" s="2">
        <v>0.91800000000000004</v>
      </c>
      <c r="V12" s="2">
        <v>0.91600000000000004</v>
      </c>
      <c r="W12" s="2">
        <v>0.91900000000000004</v>
      </c>
      <c r="X12" s="2">
        <v>0.90500000000000003</v>
      </c>
      <c r="Y12" s="2">
        <v>0.91100000000000003</v>
      </c>
      <c r="Z12" s="2">
        <v>0.92900000000000005</v>
      </c>
      <c r="AA12" s="2">
        <v>0.88500000000000001</v>
      </c>
      <c r="AB12" s="2">
        <v>0.90400000000000003</v>
      </c>
      <c r="AC12" s="2">
        <v>0.90500000000000003</v>
      </c>
      <c r="AD12" s="2">
        <v>0.90500000000000003</v>
      </c>
      <c r="AE12" s="2">
        <v>0.89700000000000002</v>
      </c>
      <c r="AF12" s="2">
        <v>0.90900000000000003</v>
      </c>
      <c r="AG12" s="2">
        <v>0.91400000000000003</v>
      </c>
      <c r="AH12" s="2">
        <v>0.92</v>
      </c>
      <c r="AI12" s="2">
        <v>0.89600000000000002</v>
      </c>
      <c r="AJ12" s="2">
        <v>0.91</v>
      </c>
      <c r="AK12" s="2">
        <v>0.92300000000000004</v>
      </c>
      <c r="AL12" s="2">
        <v>0.90500000000000003</v>
      </c>
      <c r="AM12" s="2">
        <v>0.92800000000000005</v>
      </c>
    </row>
    <row r="13" spans="1:39" x14ac:dyDescent="0.25">
      <c r="A13" s="6"/>
      <c r="B13" s="4">
        <v>13</v>
      </c>
      <c r="C13" s="2">
        <v>0.90300000000000002</v>
      </c>
      <c r="D13" s="2">
        <v>0.89900000000000002</v>
      </c>
      <c r="E13" s="2">
        <v>0.89500000000000002</v>
      </c>
      <c r="F13" s="2">
        <v>0.90400000000000003</v>
      </c>
      <c r="G13" s="2">
        <v>0.90800000000000003</v>
      </c>
      <c r="H13" s="2">
        <v>0.91500000000000004</v>
      </c>
      <c r="I13" s="2">
        <v>0.91300000000000003</v>
      </c>
      <c r="J13" s="2">
        <v>0.91</v>
      </c>
      <c r="K13" s="2">
        <v>0.91100000000000003</v>
      </c>
      <c r="L13" s="2">
        <v>0.93200000000000005</v>
      </c>
      <c r="M13" s="2">
        <v>0.91100000000000003</v>
      </c>
      <c r="N13" s="2">
        <v>0.89900000000000002</v>
      </c>
      <c r="O13" s="2">
        <v>0.93</v>
      </c>
      <c r="P13" s="2">
        <v>0.89900000000000002</v>
      </c>
      <c r="Q13" s="2">
        <v>0.92800000000000005</v>
      </c>
      <c r="R13" s="2">
        <v>0.90500000000000003</v>
      </c>
      <c r="S13" s="2">
        <v>0.90500000000000003</v>
      </c>
      <c r="T13" s="2">
        <v>0.90900000000000003</v>
      </c>
      <c r="U13" s="2">
        <v>0.91100000000000003</v>
      </c>
      <c r="V13" s="2">
        <v>0.91300000000000003</v>
      </c>
      <c r="W13" s="2">
        <v>0.90500000000000003</v>
      </c>
      <c r="X13" s="2">
        <v>0.93700000000000006</v>
      </c>
      <c r="Y13" s="2">
        <v>0.91900000000000004</v>
      </c>
      <c r="Z13" s="2">
        <v>0.90800000000000003</v>
      </c>
      <c r="AA13" s="2">
        <v>0.91500000000000004</v>
      </c>
      <c r="AB13" s="2">
        <v>0.91300000000000003</v>
      </c>
      <c r="AC13" s="2">
        <v>0.91</v>
      </c>
      <c r="AD13" s="2">
        <v>0.92200000000000004</v>
      </c>
      <c r="AE13" s="2">
        <v>0.92200000000000004</v>
      </c>
      <c r="AF13" s="2">
        <v>0.92100000000000004</v>
      </c>
      <c r="AG13" s="2">
        <v>0.90800000000000003</v>
      </c>
      <c r="AH13" s="2">
        <v>0.92300000000000004</v>
      </c>
      <c r="AI13" s="2">
        <v>0.90900000000000003</v>
      </c>
      <c r="AJ13" s="2">
        <v>0.89500000000000002</v>
      </c>
      <c r="AK13" s="2">
        <v>0.91100000000000003</v>
      </c>
      <c r="AL13" s="2">
        <v>0.89800000000000002</v>
      </c>
      <c r="AM13" s="2">
        <v>0.92</v>
      </c>
    </row>
    <row r="14" spans="1:39" x14ac:dyDescent="0.25">
      <c r="A14" s="6"/>
      <c r="B14" s="4">
        <v>14</v>
      </c>
      <c r="C14" s="2">
        <v>0.91200000000000003</v>
      </c>
      <c r="D14" s="2">
        <v>0.91400000000000003</v>
      </c>
      <c r="E14" s="2">
        <v>0.91700000000000004</v>
      </c>
      <c r="F14" s="2">
        <v>0.92400000000000004</v>
      </c>
      <c r="G14" s="2">
        <v>0.92400000000000004</v>
      </c>
      <c r="H14" s="2">
        <v>0.92100000000000004</v>
      </c>
      <c r="I14" s="2">
        <v>0.91800000000000004</v>
      </c>
      <c r="J14" s="2">
        <v>0.91600000000000004</v>
      </c>
      <c r="K14" s="2">
        <v>0.90400000000000003</v>
      </c>
      <c r="L14" s="2">
        <v>0.91200000000000003</v>
      </c>
      <c r="M14" s="2">
        <v>0.92800000000000005</v>
      </c>
      <c r="N14" s="2">
        <v>0.91</v>
      </c>
      <c r="O14" s="2">
        <v>0.89900000000000002</v>
      </c>
      <c r="P14" s="2">
        <v>0.91800000000000004</v>
      </c>
      <c r="Q14" s="2">
        <v>0.91400000000000003</v>
      </c>
      <c r="R14" s="2">
        <v>0.91100000000000003</v>
      </c>
      <c r="S14" s="2">
        <v>0.92600000000000005</v>
      </c>
      <c r="T14" s="2">
        <v>0.92600000000000005</v>
      </c>
      <c r="U14" s="2">
        <v>0.92400000000000004</v>
      </c>
      <c r="V14" s="2">
        <v>0.91700000000000004</v>
      </c>
      <c r="W14" s="2">
        <v>0.91500000000000004</v>
      </c>
      <c r="X14" s="2">
        <v>0.93500000000000005</v>
      </c>
      <c r="Y14" s="2">
        <v>0.91500000000000004</v>
      </c>
      <c r="Z14" s="2">
        <v>0.92300000000000004</v>
      </c>
      <c r="AA14" s="2">
        <v>0.91</v>
      </c>
      <c r="AB14" s="2">
        <v>0.91500000000000004</v>
      </c>
      <c r="AC14" s="2">
        <v>0.92300000000000004</v>
      </c>
      <c r="AD14" s="2">
        <v>0.92</v>
      </c>
      <c r="AE14" s="2">
        <v>0.90700000000000003</v>
      </c>
      <c r="AF14" s="2">
        <v>0.90900000000000003</v>
      </c>
      <c r="AG14" s="2">
        <v>0.91800000000000004</v>
      </c>
      <c r="AH14" s="2">
        <v>0.93500000000000005</v>
      </c>
      <c r="AI14" s="2">
        <v>0.92500000000000004</v>
      </c>
      <c r="AJ14" s="2">
        <v>0.92</v>
      </c>
      <c r="AK14" s="2">
        <v>0.92500000000000004</v>
      </c>
      <c r="AL14" s="2">
        <v>0.91400000000000003</v>
      </c>
      <c r="AM14" s="2">
        <v>0.92900000000000005</v>
      </c>
    </row>
    <row r="15" spans="1:39" x14ac:dyDescent="0.25">
      <c r="A15" s="6"/>
      <c r="B15" s="4">
        <v>15</v>
      </c>
      <c r="C15" s="2">
        <v>0.92400000000000004</v>
      </c>
      <c r="D15" s="2">
        <v>0.90100000000000002</v>
      </c>
      <c r="E15" s="2">
        <v>0.92100000000000004</v>
      </c>
      <c r="F15" s="2">
        <v>0.93200000000000005</v>
      </c>
      <c r="G15" s="2">
        <v>0.91900000000000004</v>
      </c>
      <c r="H15" s="2">
        <v>0.90900000000000003</v>
      </c>
      <c r="I15" s="2">
        <v>0.90100000000000002</v>
      </c>
      <c r="J15" s="2">
        <v>0.92400000000000004</v>
      </c>
      <c r="K15" s="2">
        <v>0.90900000000000003</v>
      </c>
      <c r="L15" s="2">
        <v>0.94</v>
      </c>
      <c r="M15" s="2">
        <v>0.92</v>
      </c>
      <c r="N15" s="2">
        <v>0.92200000000000004</v>
      </c>
      <c r="O15" s="2">
        <v>0.90600000000000003</v>
      </c>
      <c r="P15" s="2">
        <v>0.93200000000000005</v>
      </c>
      <c r="Q15" s="2">
        <v>0.89600000000000002</v>
      </c>
      <c r="R15" s="2">
        <v>0.92300000000000004</v>
      </c>
      <c r="S15" s="2">
        <v>0.93</v>
      </c>
      <c r="T15" s="2">
        <v>0.91500000000000004</v>
      </c>
      <c r="U15" s="2">
        <v>0.93</v>
      </c>
      <c r="V15" s="2">
        <v>0.92300000000000004</v>
      </c>
      <c r="W15" s="2">
        <v>0.91300000000000003</v>
      </c>
      <c r="X15" s="2">
        <v>0.92200000000000004</v>
      </c>
      <c r="Y15" s="2">
        <v>0.93200000000000005</v>
      </c>
      <c r="Z15" s="2">
        <v>0.92400000000000004</v>
      </c>
      <c r="AA15" s="2">
        <v>0.91800000000000004</v>
      </c>
      <c r="AB15" s="2">
        <v>0.92800000000000005</v>
      </c>
      <c r="AC15" s="2">
        <v>0.92400000000000004</v>
      </c>
      <c r="AD15" s="2">
        <v>0.91800000000000004</v>
      </c>
      <c r="AE15" s="2">
        <v>0.92300000000000004</v>
      </c>
      <c r="AF15" s="2">
        <v>0.91300000000000003</v>
      </c>
      <c r="AG15" s="2">
        <v>0.93600000000000005</v>
      </c>
      <c r="AH15" s="2">
        <v>0.92100000000000004</v>
      </c>
      <c r="AI15" s="2">
        <v>0.93500000000000005</v>
      </c>
      <c r="AJ15" s="2">
        <v>0.92100000000000004</v>
      </c>
      <c r="AK15" s="2">
        <v>0.91900000000000004</v>
      </c>
      <c r="AL15" s="2">
        <v>0.91900000000000004</v>
      </c>
      <c r="AM15" s="2">
        <v>0.91900000000000004</v>
      </c>
    </row>
    <row r="16" spans="1:39" x14ac:dyDescent="0.25">
      <c r="A16" s="6"/>
      <c r="B16" s="4">
        <v>16</v>
      </c>
      <c r="C16" s="2">
        <v>0.90800000000000003</v>
      </c>
      <c r="D16" s="2">
        <v>0.91400000000000003</v>
      </c>
      <c r="E16" s="2">
        <v>0.90500000000000003</v>
      </c>
      <c r="F16" s="2">
        <v>0.92200000000000004</v>
      </c>
      <c r="G16" s="2">
        <v>0.9</v>
      </c>
      <c r="H16" s="2">
        <v>0.91</v>
      </c>
      <c r="I16" s="2">
        <v>0.93100000000000005</v>
      </c>
      <c r="J16" s="2">
        <v>0.91400000000000003</v>
      </c>
      <c r="K16" s="2">
        <v>0.91</v>
      </c>
      <c r="L16" s="2">
        <v>0.92400000000000004</v>
      </c>
      <c r="M16" s="2">
        <v>0.91</v>
      </c>
      <c r="N16" s="2">
        <v>0.92</v>
      </c>
      <c r="O16" s="2">
        <v>0.93100000000000005</v>
      </c>
      <c r="P16" s="2">
        <v>0.91</v>
      </c>
      <c r="Q16" s="2">
        <v>0.90700000000000003</v>
      </c>
      <c r="R16" s="2">
        <v>0.92</v>
      </c>
      <c r="S16" s="2">
        <v>0.92900000000000005</v>
      </c>
      <c r="T16" s="2">
        <v>0.91400000000000003</v>
      </c>
      <c r="U16" s="2">
        <v>0.93799999999999994</v>
      </c>
      <c r="V16" s="2">
        <v>0.92600000000000005</v>
      </c>
      <c r="W16" s="2">
        <v>0.94</v>
      </c>
      <c r="X16" s="2">
        <v>0.92900000000000005</v>
      </c>
      <c r="Y16" s="2">
        <v>0.92500000000000004</v>
      </c>
      <c r="Z16" s="2">
        <v>0.91800000000000004</v>
      </c>
      <c r="AA16" s="2">
        <v>0.92</v>
      </c>
      <c r="AB16" s="2">
        <v>0.92500000000000004</v>
      </c>
      <c r="AC16" s="2">
        <v>0.93300000000000005</v>
      </c>
      <c r="AD16" s="2">
        <v>0.93600000000000005</v>
      </c>
      <c r="AE16" s="2">
        <v>0.91</v>
      </c>
      <c r="AF16" s="2">
        <v>0.92600000000000005</v>
      </c>
      <c r="AG16" s="2">
        <v>0.92200000000000004</v>
      </c>
      <c r="AH16" s="2">
        <v>0.91</v>
      </c>
      <c r="AI16" s="2">
        <v>0.92300000000000004</v>
      </c>
      <c r="AJ16" s="2">
        <v>0.92700000000000005</v>
      </c>
      <c r="AK16" s="2">
        <v>0.92800000000000005</v>
      </c>
      <c r="AL16" s="2">
        <v>0.91400000000000003</v>
      </c>
      <c r="AM16" s="2">
        <v>0.92100000000000004</v>
      </c>
    </row>
    <row r="17" spans="1:39" x14ac:dyDescent="0.25">
      <c r="A17" s="6"/>
      <c r="B17" s="4">
        <v>17</v>
      </c>
      <c r="C17" s="2">
        <v>0.92100000000000004</v>
      </c>
      <c r="D17" s="2">
        <v>0.92800000000000005</v>
      </c>
      <c r="E17" s="2">
        <v>0.89400000000000002</v>
      </c>
      <c r="F17" s="2">
        <v>0.92500000000000004</v>
      </c>
      <c r="G17" s="2">
        <v>0.92900000000000005</v>
      </c>
      <c r="H17" s="2">
        <v>0.92200000000000004</v>
      </c>
      <c r="I17" s="2">
        <v>0.91900000000000004</v>
      </c>
      <c r="J17" s="2">
        <v>0.90200000000000002</v>
      </c>
      <c r="K17" s="2">
        <v>0.91200000000000003</v>
      </c>
      <c r="L17" s="2">
        <v>0.93100000000000005</v>
      </c>
      <c r="M17" s="2">
        <v>0.92500000000000004</v>
      </c>
      <c r="N17" s="2">
        <v>0.91500000000000004</v>
      </c>
      <c r="O17" s="2">
        <v>0.91400000000000003</v>
      </c>
      <c r="P17" s="2">
        <v>0.91800000000000004</v>
      </c>
      <c r="Q17" s="2">
        <v>0.92500000000000004</v>
      </c>
      <c r="R17" s="2">
        <v>0.92</v>
      </c>
      <c r="S17" s="2">
        <v>0.91900000000000004</v>
      </c>
      <c r="T17" s="2">
        <v>0.92200000000000004</v>
      </c>
      <c r="U17" s="2">
        <v>0.92700000000000005</v>
      </c>
      <c r="V17" s="2">
        <v>0.92500000000000004</v>
      </c>
      <c r="W17" s="2">
        <v>0.91900000000000004</v>
      </c>
      <c r="X17" s="2">
        <v>0.93</v>
      </c>
      <c r="Y17" s="2">
        <v>0.91100000000000003</v>
      </c>
      <c r="Z17" s="2">
        <v>0.91100000000000003</v>
      </c>
      <c r="AA17" s="2">
        <v>0.93700000000000006</v>
      </c>
      <c r="AB17" s="2">
        <v>0.91500000000000004</v>
      </c>
      <c r="AC17" s="2">
        <v>0.91600000000000004</v>
      </c>
      <c r="AD17" s="2">
        <v>0.92700000000000005</v>
      </c>
      <c r="AE17" s="2">
        <v>0.92800000000000005</v>
      </c>
      <c r="AF17" s="2">
        <v>0.92500000000000004</v>
      </c>
      <c r="AG17" s="2">
        <v>0.91400000000000003</v>
      </c>
      <c r="AH17" s="2">
        <v>0.92300000000000004</v>
      </c>
      <c r="AI17" s="2">
        <v>0.93500000000000005</v>
      </c>
      <c r="AJ17" s="2">
        <v>0.93100000000000005</v>
      </c>
      <c r="AK17" s="2">
        <v>0.92100000000000004</v>
      </c>
      <c r="AL17" s="2">
        <v>0.91500000000000004</v>
      </c>
      <c r="AM17" s="2">
        <v>0.92300000000000004</v>
      </c>
    </row>
    <row r="18" spans="1:39" x14ac:dyDescent="0.25">
      <c r="A18" s="6"/>
      <c r="B18" s="4">
        <v>18</v>
      </c>
      <c r="C18" s="2">
        <v>0.90600000000000003</v>
      </c>
      <c r="D18" s="2">
        <v>0.92200000000000004</v>
      </c>
      <c r="E18" s="2">
        <v>0.90700000000000003</v>
      </c>
      <c r="F18" s="2">
        <v>0.92500000000000004</v>
      </c>
      <c r="G18" s="2">
        <v>0.93200000000000005</v>
      </c>
      <c r="H18" s="2">
        <v>0.92500000000000004</v>
      </c>
      <c r="I18" s="2">
        <v>0.92300000000000004</v>
      </c>
      <c r="J18" s="2">
        <v>0.93200000000000005</v>
      </c>
      <c r="K18" s="2">
        <v>0.92500000000000004</v>
      </c>
      <c r="L18" s="2">
        <v>0.91700000000000004</v>
      </c>
      <c r="M18" s="2">
        <v>0.92600000000000005</v>
      </c>
      <c r="N18" s="2">
        <v>0.92300000000000004</v>
      </c>
      <c r="O18" s="2">
        <v>0.92</v>
      </c>
      <c r="P18" s="2">
        <v>0.92400000000000004</v>
      </c>
      <c r="Q18" s="2">
        <v>0.92</v>
      </c>
      <c r="R18" s="2">
        <v>0.91800000000000004</v>
      </c>
      <c r="S18" s="2">
        <v>0.92900000000000005</v>
      </c>
      <c r="T18" s="2">
        <v>0.92900000000000005</v>
      </c>
      <c r="U18" s="2">
        <v>0.91500000000000004</v>
      </c>
      <c r="V18" s="2">
        <v>0.91500000000000004</v>
      </c>
      <c r="W18" s="2">
        <v>0.93200000000000005</v>
      </c>
      <c r="X18" s="2">
        <v>0.93300000000000005</v>
      </c>
      <c r="Y18" s="2">
        <v>0.90800000000000003</v>
      </c>
      <c r="Z18" s="2">
        <v>0.91500000000000004</v>
      </c>
      <c r="AA18" s="2">
        <v>0.93500000000000005</v>
      </c>
      <c r="AB18" s="2">
        <v>0.92800000000000005</v>
      </c>
      <c r="AC18" s="2">
        <v>0.93</v>
      </c>
      <c r="AD18" s="2">
        <v>0.92200000000000004</v>
      </c>
      <c r="AE18" s="2">
        <v>0.92</v>
      </c>
      <c r="AF18" s="2">
        <v>0.92600000000000005</v>
      </c>
      <c r="AG18" s="2">
        <v>0.91800000000000004</v>
      </c>
      <c r="AH18" s="2">
        <v>0.93200000000000005</v>
      </c>
      <c r="AI18" s="2">
        <v>0.94099999999999995</v>
      </c>
      <c r="AJ18" s="2">
        <v>0.93200000000000005</v>
      </c>
      <c r="AK18" s="2">
        <v>0.93500000000000005</v>
      </c>
      <c r="AL18" s="2">
        <v>0.93500000000000005</v>
      </c>
      <c r="AM18" s="2">
        <v>0.91800000000000004</v>
      </c>
    </row>
    <row r="19" spans="1:39" x14ac:dyDescent="0.25">
      <c r="A19" s="6"/>
      <c r="B19" s="4">
        <v>19</v>
      </c>
      <c r="C19" s="2">
        <v>0.91900000000000004</v>
      </c>
      <c r="D19" s="2">
        <v>0.92800000000000005</v>
      </c>
      <c r="E19" s="2">
        <v>0.91500000000000004</v>
      </c>
      <c r="F19" s="2">
        <v>0.92900000000000005</v>
      </c>
      <c r="G19" s="2">
        <v>0.92700000000000005</v>
      </c>
      <c r="H19" s="2">
        <v>0.92800000000000005</v>
      </c>
      <c r="I19" s="2">
        <v>0.91800000000000004</v>
      </c>
      <c r="J19" s="2">
        <v>0.93200000000000005</v>
      </c>
      <c r="K19" s="2">
        <v>0.92600000000000005</v>
      </c>
      <c r="L19" s="2">
        <v>0.93400000000000005</v>
      </c>
      <c r="M19" s="2">
        <v>0.92900000000000005</v>
      </c>
      <c r="N19" s="2">
        <v>0.92800000000000005</v>
      </c>
      <c r="O19" s="2">
        <v>0.93600000000000005</v>
      </c>
      <c r="P19" s="2">
        <v>0.93</v>
      </c>
      <c r="Q19" s="2">
        <v>0.92700000000000005</v>
      </c>
      <c r="R19" s="2">
        <v>0.93</v>
      </c>
      <c r="S19" s="2">
        <v>0.92700000000000005</v>
      </c>
      <c r="T19" s="2">
        <v>0.92800000000000005</v>
      </c>
      <c r="U19" s="2">
        <v>0.93</v>
      </c>
      <c r="V19" s="2">
        <v>0.93899999999999995</v>
      </c>
      <c r="W19" s="2">
        <v>0.92400000000000004</v>
      </c>
      <c r="X19" s="2">
        <v>0.91900000000000004</v>
      </c>
      <c r="Y19" s="2">
        <v>0.93</v>
      </c>
      <c r="Z19" s="2">
        <v>0.92200000000000004</v>
      </c>
      <c r="AA19" s="2">
        <v>0.94199999999999995</v>
      </c>
      <c r="AB19" s="2">
        <v>0.92700000000000005</v>
      </c>
      <c r="AC19" s="2">
        <v>0.92200000000000004</v>
      </c>
      <c r="AD19" s="2">
        <v>0.92200000000000004</v>
      </c>
      <c r="AE19" s="2">
        <v>0.93400000000000005</v>
      </c>
      <c r="AF19" s="2">
        <v>0.92700000000000005</v>
      </c>
      <c r="AG19" s="2">
        <v>0.92500000000000004</v>
      </c>
      <c r="AH19" s="2">
        <v>0.91800000000000004</v>
      </c>
      <c r="AI19" s="2">
        <v>0.93600000000000005</v>
      </c>
      <c r="AJ19" s="2">
        <v>0.94099999999999995</v>
      </c>
      <c r="AK19" s="2">
        <v>0.93400000000000005</v>
      </c>
      <c r="AL19" s="2">
        <v>0.94399999999999995</v>
      </c>
      <c r="AM19" s="2">
        <v>0.93100000000000005</v>
      </c>
    </row>
    <row r="20" spans="1:39" x14ac:dyDescent="0.25">
      <c r="A20" s="6"/>
      <c r="B20" s="4">
        <v>20</v>
      </c>
      <c r="C20" s="2">
        <v>0.93600000000000005</v>
      </c>
      <c r="D20" s="2">
        <v>0.92500000000000004</v>
      </c>
      <c r="E20" s="2">
        <v>0.93400000000000005</v>
      </c>
      <c r="F20" s="2">
        <v>0.91800000000000004</v>
      </c>
      <c r="G20" s="2">
        <v>0.91900000000000004</v>
      </c>
      <c r="H20" s="2">
        <v>0.93200000000000005</v>
      </c>
      <c r="I20" s="2">
        <v>0.91200000000000003</v>
      </c>
      <c r="J20" s="2">
        <v>0.91900000000000004</v>
      </c>
      <c r="K20" s="2">
        <v>0.93400000000000005</v>
      </c>
      <c r="L20" s="2">
        <v>0.92200000000000004</v>
      </c>
      <c r="M20" s="2">
        <v>0.93400000000000005</v>
      </c>
      <c r="N20" s="2">
        <v>0.92</v>
      </c>
      <c r="O20" s="2">
        <v>0.92300000000000004</v>
      </c>
      <c r="P20" s="2">
        <v>0.92900000000000005</v>
      </c>
      <c r="Q20" s="2">
        <v>0.94099999999999995</v>
      </c>
      <c r="R20" s="2">
        <v>0.92700000000000005</v>
      </c>
      <c r="S20" s="2">
        <v>0.93</v>
      </c>
      <c r="T20" s="2">
        <v>0.92400000000000004</v>
      </c>
      <c r="U20" s="2">
        <v>0.92900000000000005</v>
      </c>
      <c r="V20" s="2">
        <v>0.92900000000000005</v>
      </c>
      <c r="W20" s="2">
        <v>0.93100000000000005</v>
      </c>
      <c r="X20" s="2">
        <v>0.92800000000000005</v>
      </c>
      <c r="Y20" s="2">
        <v>0.92600000000000005</v>
      </c>
      <c r="Z20" s="2">
        <v>0.92300000000000004</v>
      </c>
      <c r="AA20" s="2">
        <v>0.93300000000000005</v>
      </c>
      <c r="AB20" s="2">
        <v>0.93</v>
      </c>
      <c r="AC20" s="2">
        <v>0.93600000000000005</v>
      </c>
      <c r="AD20" s="2">
        <v>0.92400000000000004</v>
      </c>
      <c r="AE20" s="2">
        <v>0.93300000000000005</v>
      </c>
      <c r="AF20" s="2">
        <v>0.90400000000000003</v>
      </c>
      <c r="AG20" s="2">
        <v>0.91800000000000004</v>
      </c>
      <c r="AH20" s="2">
        <v>0.92600000000000005</v>
      </c>
      <c r="AI20" s="2">
        <v>0.91100000000000003</v>
      </c>
      <c r="AJ20" s="2">
        <v>0.92700000000000005</v>
      </c>
      <c r="AK20" s="2">
        <v>0.93400000000000005</v>
      </c>
      <c r="AL20" s="2">
        <v>0.91</v>
      </c>
      <c r="AM20" s="2">
        <v>0.93300000000000005</v>
      </c>
    </row>
    <row r="21" spans="1:39" x14ac:dyDescent="0.25">
      <c r="A21" s="6"/>
      <c r="B21" s="4">
        <v>21</v>
      </c>
      <c r="C21" s="2">
        <v>0.90300000000000002</v>
      </c>
      <c r="D21" s="2">
        <v>0.93200000000000005</v>
      </c>
      <c r="E21" s="2">
        <v>0.92500000000000004</v>
      </c>
      <c r="F21" s="2">
        <v>0.91700000000000004</v>
      </c>
      <c r="G21" s="2">
        <v>0.93300000000000005</v>
      </c>
      <c r="H21" s="2">
        <v>0.91900000000000004</v>
      </c>
      <c r="I21" s="2">
        <v>0.93100000000000005</v>
      </c>
      <c r="J21" s="2">
        <v>0.93100000000000005</v>
      </c>
      <c r="K21" s="2">
        <v>0.92800000000000005</v>
      </c>
      <c r="L21" s="2">
        <v>0.93500000000000005</v>
      </c>
      <c r="M21" s="2">
        <v>0.92700000000000005</v>
      </c>
      <c r="N21" s="2">
        <v>0.94</v>
      </c>
      <c r="O21" s="2">
        <v>0.92900000000000005</v>
      </c>
      <c r="P21" s="2">
        <v>0.93500000000000005</v>
      </c>
      <c r="Q21" s="2">
        <v>0.92900000000000005</v>
      </c>
      <c r="R21" s="2">
        <v>0.92500000000000004</v>
      </c>
      <c r="S21" s="2">
        <v>0.93500000000000005</v>
      </c>
      <c r="T21" s="2">
        <v>0.92800000000000005</v>
      </c>
      <c r="U21" s="2">
        <v>0.94299999999999995</v>
      </c>
      <c r="V21" s="2">
        <v>0.93799999999999994</v>
      </c>
      <c r="W21" s="2">
        <v>0.94499999999999995</v>
      </c>
      <c r="X21" s="2">
        <v>0.94</v>
      </c>
      <c r="Y21" s="2">
        <v>0.93300000000000005</v>
      </c>
      <c r="Z21" s="2">
        <v>0.92700000000000005</v>
      </c>
      <c r="AA21" s="2">
        <v>0.92400000000000004</v>
      </c>
      <c r="AB21" s="2">
        <v>0.91400000000000003</v>
      </c>
      <c r="AC21" s="2">
        <v>0.93799999999999994</v>
      </c>
      <c r="AD21" s="2">
        <v>0.92400000000000004</v>
      </c>
      <c r="AE21" s="2">
        <v>0.93400000000000005</v>
      </c>
      <c r="AF21" s="2">
        <v>0.93700000000000006</v>
      </c>
      <c r="AG21" s="2">
        <v>0.94199999999999995</v>
      </c>
      <c r="AH21" s="2">
        <v>0.94</v>
      </c>
      <c r="AI21" s="2">
        <v>0.92600000000000005</v>
      </c>
      <c r="AJ21" s="2">
        <v>0.91600000000000004</v>
      </c>
      <c r="AK21" s="2">
        <v>0.93</v>
      </c>
      <c r="AL21" s="2">
        <v>0.93</v>
      </c>
      <c r="AM21" s="2">
        <v>0.93100000000000005</v>
      </c>
    </row>
    <row r="22" spans="1:39" x14ac:dyDescent="0.25">
      <c r="A22" s="6"/>
      <c r="B22" s="4">
        <v>22</v>
      </c>
      <c r="C22" s="2">
        <v>0.92100000000000004</v>
      </c>
      <c r="D22" s="2">
        <v>0.92500000000000004</v>
      </c>
      <c r="E22" s="2">
        <v>0.94099999999999995</v>
      </c>
      <c r="F22" s="2">
        <v>0.92300000000000004</v>
      </c>
      <c r="G22" s="2">
        <v>0.93</v>
      </c>
      <c r="H22" s="2">
        <v>0.92200000000000004</v>
      </c>
      <c r="I22" s="2">
        <v>0.91900000000000004</v>
      </c>
      <c r="J22" s="2">
        <v>0.92</v>
      </c>
      <c r="K22" s="2">
        <v>0.93</v>
      </c>
      <c r="L22" s="2">
        <v>0.91400000000000003</v>
      </c>
      <c r="M22" s="2">
        <v>0.93300000000000005</v>
      </c>
      <c r="N22" s="2">
        <v>0.91300000000000003</v>
      </c>
      <c r="O22" s="2">
        <v>0.92600000000000005</v>
      </c>
      <c r="P22" s="2">
        <v>0.92700000000000005</v>
      </c>
      <c r="Q22" s="2">
        <v>0.92900000000000005</v>
      </c>
      <c r="R22" s="2">
        <v>0.93500000000000005</v>
      </c>
      <c r="S22" s="2">
        <v>0.93100000000000005</v>
      </c>
      <c r="T22" s="2">
        <v>0.92400000000000004</v>
      </c>
      <c r="U22" s="2">
        <v>0.92500000000000004</v>
      </c>
      <c r="V22" s="2">
        <v>0.93400000000000005</v>
      </c>
      <c r="W22" s="2">
        <v>0.93600000000000005</v>
      </c>
      <c r="X22" s="2">
        <v>0.92900000000000005</v>
      </c>
      <c r="Y22" s="2">
        <v>0.93500000000000005</v>
      </c>
      <c r="Z22" s="2">
        <v>0.93100000000000005</v>
      </c>
      <c r="AA22" s="2">
        <v>0.94</v>
      </c>
      <c r="AB22" s="2">
        <v>0.91900000000000004</v>
      </c>
      <c r="AC22" s="2">
        <v>0.93100000000000005</v>
      </c>
      <c r="AD22" s="2">
        <v>0.92900000000000005</v>
      </c>
      <c r="AE22" s="2">
        <v>0.93500000000000005</v>
      </c>
      <c r="AF22" s="2">
        <v>0.92200000000000004</v>
      </c>
      <c r="AG22" s="2">
        <v>0.94299999999999995</v>
      </c>
      <c r="AH22" s="2">
        <v>0.93</v>
      </c>
      <c r="AI22" s="2">
        <v>0.94</v>
      </c>
      <c r="AJ22" s="2">
        <v>0.93100000000000005</v>
      </c>
      <c r="AK22" s="2">
        <v>0.92700000000000005</v>
      </c>
      <c r="AL22" s="2">
        <v>0.93899999999999995</v>
      </c>
      <c r="AM22" s="2">
        <v>0.94299999999999995</v>
      </c>
    </row>
    <row r="23" spans="1:39" x14ac:dyDescent="0.25">
      <c r="A23" s="6"/>
      <c r="B23" s="4">
        <v>23</v>
      </c>
      <c r="C23" s="2">
        <v>0.92200000000000004</v>
      </c>
      <c r="D23" s="2">
        <v>0.92</v>
      </c>
      <c r="E23" s="2">
        <v>0.91800000000000004</v>
      </c>
      <c r="F23" s="2">
        <v>0.93400000000000005</v>
      </c>
      <c r="G23" s="2">
        <v>0.92400000000000004</v>
      </c>
      <c r="H23" s="2">
        <v>0.92400000000000004</v>
      </c>
      <c r="I23" s="2">
        <v>0.91900000000000004</v>
      </c>
      <c r="J23" s="2">
        <v>0.92300000000000004</v>
      </c>
      <c r="K23" s="2">
        <v>0.92400000000000004</v>
      </c>
      <c r="L23" s="2">
        <v>0.91900000000000004</v>
      </c>
      <c r="M23" s="2">
        <v>0.93</v>
      </c>
      <c r="N23" s="2">
        <v>0.92</v>
      </c>
      <c r="O23" s="2">
        <v>0.94499999999999995</v>
      </c>
      <c r="P23" s="2">
        <v>0.93500000000000005</v>
      </c>
      <c r="Q23" s="2">
        <v>0.94299999999999995</v>
      </c>
      <c r="R23" s="2">
        <v>0.93700000000000006</v>
      </c>
      <c r="S23" s="2">
        <v>0.93100000000000005</v>
      </c>
      <c r="T23" s="2">
        <v>0.91900000000000004</v>
      </c>
      <c r="U23" s="2">
        <v>0.91500000000000004</v>
      </c>
      <c r="V23" s="2">
        <v>0.93600000000000005</v>
      </c>
      <c r="W23" s="2">
        <v>0.94299999999999995</v>
      </c>
      <c r="X23" s="2">
        <v>0.91900000000000004</v>
      </c>
      <c r="Y23" s="2">
        <v>0.94699999999999995</v>
      </c>
      <c r="Z23" s="2">
        <v>0.93100000000000005</v>
      </c>
      <c r="AA23" s="2">
        <v>0.93300000000000005</v>
      </c>
      <c r="AB23" s="2">
        <v>0.93300000000000005</v>
      </c>
      <c r="AC23" s="2">
        <v>0.92700000000000005</v>
      </c>
      <c r="AD23" s="2">
        <v>0.91600000000000004</v>
      </c>
      <c r="AE23" s="2">
        <v>0.94</v>
      </c>
      <c r="AF23" s="2">
        <v>0.95</v>
      </c>
      <c r="AG23" s="2">
        <v>0.93</v>
      </c>
      <c r="AH23" s="2">
        <v>0.93799999999999994</v>
      </c>
      <c r="AI23" s="2">
        <v>0.92400000000000004</v>
      </c>
      <c r="AJ23" s="2">
        <v>0.93700000000000006</v>
      </c>
      <c r="AK23" s="2">
        <v>0.92800000000000005</v>
      </c>
      <c r="AL23" s="2">
        <v>0.93200000000000005</v>
      </c>
      <c r="AM23" s="2">
        <v>0.91600000000000004</v>
      </c>
    </row>
    <row r="24" spans="1:39" x14ac:dyDescent="0.25">
      <c r="A24" s="6"/>
      <c r="B24" s="4">
        <v>24</v>
      </c>
      <c r="C24" s="2">
        <v>0.93</v>
      </c>
      <c r="D24" s="2">
        <v>0.92900000000000005</v>
      </c>
      <c r="E24" s="2">
        <v>0.93600000000000005</v>
      </c>
      <c r="F24" s="2">
        <v>0.93300000000000005</v>
      </c>
      <c r="G24" s="2">
        <v>0.94299999999999995</v>
      </c>
      <c r="H24" s="2">
        <v>0.93200000000000005</v>
      </c>
      <c r="I24" s="2">
        <v>0.93700000000000006</v>
      </c>
      <c r="J24" s="2">
        <v>0.94399999999999995</v>
      </c>
      <c r="K24" s="2">
        <v>0.93700000000000006</v>
      </c>
      <c r="L24" s="2">
        <v>0.93400000000000005</v>
      </c>
      <c r="M24" s="2">
        <v>0.92600000000000005</v>
      </c>
      <c r="N24" s="2">
        <v>0.94</v>
      </c>
      <c r="O24" s="2">
        <v>0.93700000000000006</v>
      </c>
      <c r="P24" s="2">
        <v>0.92500000000000004</v>
      </c>
      <c r="Q24" s="2">
        <v>0.92700000000000005</v>
      </c>
      <c r="R24" s="2">
        <v>0.92400000000000004</v>
      </c>
      <c r="S24" s="2">
        <v>0.94199999999999995</v>
      </c>
      <c r="T24" s="2">
        <v>0.92100000000000004</v>
      </c>
      <c r="U24" s="2">
        <v>0.93700000000000006</v>
      </c>
      <c r="V24" s="2">
        <v>0.93899999999999995</v>
      </c>
      <c r="W24" s="2">
        <v>0.92800000000000005</v>
      </c>
      <c r="X24" s="2">
        <v>0.91700000000000004</v>
      </c>
      <c r="Y24" s="2">
        <v>0.92900000000000005</v>
      </c>
      <c r="Z24" s="2">
        <v>0.92400000000000004</v>
      </c>
      <c r="AA24" s="2">
        <v>0.92400000000000004</v>
      </c>
      <c r="AB24" s="2">
        <v>0.93</v>
      </c>
      <c r="AC24" s="2">
        <v>0.93799999999999994</v>
      </c>
      <c r="AD24" s="2">
        <v>0.94299999999999995</v>
      </c>
      <c r="AE24" s="2">
        <v>0.93200000000000005</v>
      </c>
      <c r="AF24" s="2">
        <v>0.92700000000000005</v>
      </c>
      <c r="AG24" s="2">
        <v>0.92800000000000005</v>
      </c>
      <c r="AH24" s="2">
        <v>0.93</v>
      </c>
      <c r="AI24" s="2">
        <v>0.94299999999999995</v>
      </c>
      <c r="AJ24" s="2">
        <v>0.93400000000000005</v>
      </c>
      <c r="AK24" s="2">
        <v>0.92400000000000004</v>
      </c>
      <c r="AL24" s="2">
        <v>0.92900000000000005</v>
      </c>
      <c r="AM24" s="2">
        <v>0.93500000000000005</v>
      </c>
    </row>
    <row r="25" spans="1:39" x14ac:dyDescent="0.25">
      <c r="A25" s="6"/>
      <c r="B25" s="4">
        <v>25</v>
      </c>
      <c r="C25" s="2">
        <v>0.92400000000000004</v>
      </c>
      <c r="D25" s="2">
        <v>0.92400000000000004</v>
      </c>
      <c r="E25" s="2">
        <v>0.92900000000000005</v>
      </c>
      <c r="F25" s="2">
        <v>0.92500000000000004</v>
      </c>
      <c r="G25" s="2">
        <v>0.95</v>
      </c>
      <c r="H25" s="2">
        <v>0.92400000000000004</v>
      </c>
      <c r="I25" s="2">
        <v>0.93700000000000006</v>
      </c>
      <c r="J25" s="2">
        <v>0.93899999999999995</v>
      </c>
      <c r="K25" s="2">
        <v>0.93400000000000005</v>
      </c>
      <c r="L25" s="2">
        <v>0.92800000000000005</v>
      </c>
      <c r="M25" s="2">
        <v>0.93200000000000005</v>
      </c>
      <c r="N25" s="2">
        <v>0.94399999999999995</v>
      </c>
      <c r="O25" s="2">
        <v>0.92600000000000005</v>
      </c>
      <c r="P25" s="2">
        <v>0.93700000000000006</v>
      </c>
      <c r="Q25" s="2">
        <v>0.92800000000000005</v>
      </c>
      <c r="R25" s="2">
        <v>0.94099999999999995</v>
      </c>
      <c r="S25" s="2">
        <v>0.92700000000000005</v>
      </c>
      <c r="T25" s="2">
        <v>0.92100000000000004</v>
      </c>
      <c r="U25" s="2">
        <v>0.92200000000000004</v>
      </c>
      <c r="V25" s="2">
        <v>0.93500000000000005</v>
      </c>
      <c r="W25" s="2">
        <v>0.93400000000000005</v>
      </c>
      <c r="X25" s="2">
        <v>0.92900000000000005</v>
      </c>
      <c r="Y25" s="2">
        <v>0.93899999999999995</v>
      </c>
      <c r="Z25" s="2">
        <v>0.93</v>
      </c>
      <c r="AA25" s="2">
        <v>0.94099999999999995</v>
      </c>
      <c r="AB25" s="2">
        <v>0.92600000000000005</v>
      </c>
      <c r="AC25" s="2">
        <v>0.94199999999999995</v>
      </c>
      <c r="AD25" s="2">
        <v>0.93</v>
      </c>
      <c r="AE25" s="2">
        <v>0.93100000000000005</v>
      </c>
      <c r="AF25" s="2">
        <v>0.93600000000000005</v>
      </c>
      <c r="AG25" s="2">
        <v>0.93700000000000006</v>
      </c>
      <c r="AH25" s="2">
        <v>0.92900000000000005</v>
      </c>
      <c r="AI25" s="2">
        <v>0.92500000000000004</v>
      </c>
      <c r="AJ25" s="2">
        <v>0.93700000000000006</v>
      </c>
      <c r="AK25" s="2">
        <v>0.93600000000000005</v>
      </c>
      <c r="AL25" s="2">
        <v>0.93200000000000005</v>
      </c>
      <c r="AM25" s="2">
        <v>0.93500000000000005</v>
      </c>
    </row>
    <row r="26" spans="1:39" x14ac:dyDescent="0.25">
      <c r="A26" s="6"/>
      <c r="B26" s="4">
        <v>26</v>
      </c>
      <c r="C26" s="2">
        <v>0.91600000000000004</v>
      </c>
      <c r="D26" s="2">
        <v>0.93200000000000005</v>
      </c>
      <c r="E26" s="2">
        <v>0.93899999999999995</v>
      </c>
      <c r="F26" s="2">
        <v>0.92100000000000004</v>
      </c>
      <c r="G26" s="2">
        <v>0.93200000000000005</v>
      </c>
      <c r="H26" s="2">
        <v>0.94599999999999995</v>
      </c>
      <c r="I26" s="2">
        <v>0.93200000000000005</v>
      </c>
      <c r="J26" s="2">
        <v>0.93500000000000005</v>
      </c>
      <c r="K26" s="2">
        <v>0.93100000000000005</v>
      </c>
      <c r="L26" s="2">
        <v>0.92700000000000005</v>
      </c>
      <c r="M26" s="2">
        <v>0.93100000000000005</v>
      </c>
      <c r="N26" s="2">
        <v>0.92800000000000005</v>
      </c>
      <c r="O26" s="2">
        <v>0.92900000000000005</v>
      </c>
      <c r="P26" s="2">
        <v>0.91600000000000004</v>
      </c>
      <c r="Q26" s="2">
        <v>0.92800000000000005</v>
      </c>
      <c r="R26" s="2">
        <v>0.93600000000000005</v>
      </c>
      <c r="S26" s="2">
        <v>0.93100000000000005</v>
      </c>
      <c r="T26" s="2">
        <v>0.92100000000000004</v>
      </c>
      <c r="U26" s="2">
        <v>0.92400000000000004</v>
      </c>
      <c r="V26" s="2">
        <v>0.92700000000000005</v>
      </c>
      <c r="W26" s="2">
        <v>0.93300000000000005</v>
      </c>
      <c r="X26" s="2">
        <v>0.92200000000000004</v>
      </c>
      <c r="Y26" s="2">
        <v>0.93600000000000005</v>
      </c>
      <c r="Z26" s="2">
        <v>0.93700000000000006</v>
      </c>
      <c r="AA26" s="2">
        <v>0.94499999999999995</v>
      </c>
      <c r="AB26" s="2">
        <v>0.91600000000000004</v>
      </c>
      <c r="AC26" s="2">
        <v>0.93400000000000005</v>
      </c>
      <c r="AD26" s="2">
        <v>0.93300000000000005</v>
      </c>
      <c r="AE26" s="2">
        <v>0.92</v>
      </c>
      <c r="AF26" s="2">
        <v>0.91700000000000004</v>
      </c>
      <c r="AG26" s="2">
        <v>0.93100000000000005</v>
      </c>
      <c r="AH26" s="2">
        <v>0.92100000000000004</v>
      </c>
      <c r="AI26" s="2">
        <v>0.93500000000000005</v>
      </c>
      <c r="AJ26" s="2">
        <v>0.94399999999999995</v>
      </c>
      <c r="AK26" s="2">
        <v>0.91500000000000004</v>
      </c>
      <c r="AL26" s="2">
        <v>0.91800000000000004</v>
      </c>
      <c r="AM26" s="2">
        <v>0.93200000000000005</v>
      </c>
    </row>
    <row r="27" spans="1:39" x14ac:dyDescent="0.25">
      <c r="A27" s="6"/>
      <c r="B27" s="4">
        <v>27</v>
      </c>
      <c r="C27" s="2">
        <v>0.92900000000000005</v>
      </c>
      <c r="D27" s="2">
        <v>0.93</v>
      </c>
      <c r="E27" s="2">
        <v>0.92600000000000005</v>
      </c>
      <c r="F27" s="2">
        <v>0.93500000000000005</v>
      </c>
      <c r="G27" s="2">
        <v>0.92800000000000005</v>
      </c>
      <c r="H27" s="2">
        <v>0.93300000000000005</v>
      </c>
      <c r="I27" s="2">
        <v>0.93700000000000006</v>
      </c>
      <c r="J27" s="2">
        <v>0.93400000000000005</v>
      </c>
      <c r="K27" s="2">
        <v>0.93400000000000005</v>
      </c>
      <c r="L27" s="2">
        <v>0.95</v>
      </c>
      <c r="M27" s="2">
        <v>0.92500000000000004</v>
      </c>
      <c r="N27" s="2">
        <v>0.93600000000000005</v>
      </c>
      <c r="O27" s="2">
        <v>0.93100000000000005</v>
      </c>
      <c r="P27" s="2">
        <v>0.92800000000000005</v>
      </c>
      <c r="Q27" s="2">
        <v>0.93500000000000005</v>
      </c>
      <c r="R27" s="2">
        <v>0.94299999999999995</v>
      </c>
      <c r="S27" s="2">
        <v>0.91500000000000004</v>
      </c>
      <c r="T27" s="2">
        <v>0.93300000000000005</v>
      </c>
      <c r="U27" s="2">
        <v>0.94</v>
      </c>
      <c r="V27" s="2">
        <v>0.93200000000000005</v>
      </c>
      <c r="W27" s="2">
        <v>0.91500000000000004</v>
      </c>
      <c r="X27" s="2">
        <v>0.93600000000000005</v>
      </c>
      <c r="Y27" s="2">
        <v>0.93600000000000005</v>
      </c>
      <c r="Z27" s="2">
        <v>0.93200000000000005</v>
      </c>
      <c r="AA27" s="2">
        <v>0.94</v>
      </c>
      <c r="AB27" s="2">
        <v>0.94899999999999995</v>
      </c>
      <c r="AC27" s="2">
        <v>0.93400000000000005</v>
      </c>
      <c r="AD27" s="2">
        <v>0.92100000000000004</v>
      </c>
      <c r="AE27" s="2">
        <v>0.94599999999999995</v>
      </c>
      <c r="AF27" s="2">
        <v>0.94099999999999995</v>
      </c>
      <c r="AG27" s="2">
        <v>0.93700000000000006</v>
      </c>
      <c r="AH27" s="2">
        <v>0.92300000000000004</v>
      </c>
      <c r="AI27" s="2">
        <v>0.93400000000000005</v>
      </c>
      <c r="AJ27" s="2">
        <v>0.93100000000000005</v>
      </c>
      <c r="AK27" s="2">
        <v>0.94199999999999995</v>
      </c>
      <c r="AL27" s="2">
        <v>0.94799999999999995</v>
      </c>
      <c r="AM27" s="2">
        <v>0.93600000000000005</v>
      </c>
    </row>
    <row r="28" spans="1:39" x14ac:dyDescent="0.25">
      <c r="A28" s="6"/>
      <c r="B28" s="4">
        <v>28</v>
      </c>
      <c r="C28" s="2">
        <v>0.93400000000000005</v>
      </c>
      <c r="D28" s="2">
        <v>0.93899999999999995</v>
      </c>
      <c r="E28" s="2">
        <v>0.93100000000000005</v>
      </c>
      <c r="F28" s="2">
        <v>0.93500000000000005</v>
      </c>
      <c r="G28" s="2">
        <v>0.93300000000000005</v>
      </c>
      <c r="H28" s="2">
        <v>0.93</v>
      </c>
      <c r="I28" s="2">
        <v>0.94</v>
      </c>
      <c r="J28" s="2">
        <v>0.93899999999999995</v>
      </c>
      <c r="K28" s="2">
        <v>0.93700000000000006</v>
      </c>
      <c r="L28" s="2">
        <v>0.93</v>
      </c>
      <c r="M28" s="2">
        <v>0.93700000000000006</v>
      </c>
      <c r="N28" s="2">
        <v>0.94599999999999995</v>
      </c>
      <c r="O28" s="2">
        <v>0.94199999999999995</v>
      </c>
      <c r="P28" s="2">
        <v>0.93500000000000005</v>
      </c>
      <c r="Q28" s="2">
        <v>0.94299999999999995</v>
      </c>
      <c r="R28" s="2">
        <v>0.93400000000000005</v>
      </c>
      <c r="S28" s="2">
        <v>0.93899999999999995</v>
      </c>
      <c r="T28" s="2">
        <v>0.94599999999999995</v>
      </c>
      <c r="U28" s="2">
        <v>0.94199999999999995</v>
      </c>
      <c r="V28" s="2">
        <v>0.92400000000000004</v>
      </c>
      <c r="W28" s="2">
        <v>0.93200000000000005</v>
      </c>
      <c r="X28" s="2">
        <v>0.94</v>
      </c>
      <c r="Y28" s="2">
        <v>0.93200000000000005</v>
      </c>
      <c r="Z28" s="2">
        <v>0.94</v>
      </c>
      <c r="AA28" s="2">
        <v>0.94799999999999995</v>
      </c>
      <c r="AB28" s="2">
        <v>0.93300000000000005</v>
      </c>
      <c r="AC28" s="2">
        <v>0.93700000000000006</v>
      </c>
      <c r="AD28" s="2">
        <v>0.94599999999999995</v>
      </c>
      <c r="AE28" s="2">
        <v>0.92700000000000005</v>
      </c>
      <c r="AF28" s="2">
        <v>0.92300000000000004</v>
      </c>
      <c r="AG28" s="2">
        <v>0.94</v>
      </c>
      <c r="AH28" s="2">
        <v>0.93400000000000005</v>
      </c>
      <c r="AI28" s="2">
        <v>0.91400000000000003</v>
      </c>
      <c r="AJ28" s="2">
        <v>0.94899999999999995</v>
      </c>
      <c r="AK28" s="2">
        <v>0.93799999999999994</v>
      </c>
      <c r="AL28" s="2">
        <v>0.93799999999999994</v>
      </c>
      <c r="AM28" s="2">
        <v>0.94399999999999995</v>
      </c>
    </row>
    <row r="29" spans="1:39" x14ac:dyDescent="0.25">
      <c r="A29" s="6"/>
      <c r="B29" s="4">
        <v>29</v>
      </c>
      <c r="C29" s="2">
        <v>0.93400000000000005</v>
      </c>
      <c r="D29" s="2">
        <v>0.94</v>
      </c>
      <c r="E29" s="2">
        <v>0.93100000000000005</v>
      </c>
      <c r="F29" s="2">
        <v>0.93400000000000005</v>
      </c>
      <c r="G29" s="2">
        <v>0.93100000000000005</v>
      </c>
      <c r="H29" s="2">
        <v>0.94099999999999995</v>
      </c>
      <c r="I29" s="2">
        <v>0.92200000000000004</v>
      </c>
      <c r="J29" s="2">
        <v>0.91900000000000004</v>
      </c>
      <c r="K29" s="2">
        <v>0.93500000000000005</v>
      </c>
      <c r="L29" s="2">
        <v>0.93100000000000005</v>
      </c>
      <c r="M29" s="2">
        <v>0.93</v>
      </c>
      <c r="N29" s="2">
        <v>0.93799999999999994</v>
      </c>
      <c r="O29" s="2">
        <v>0.93300000000000005</v>
      </c>
      <c r="P29" s="2">
        <v>0.93700000000000006</v>
      </c>
      <c r="Q29" s="2">
        <v>0.93100000000000005</v>
      </c>
      <c r="R29" s="2">
        <v>0.94699999999999995</v>
      </c>
      <c r="S29" s="2">
        <v>0.94</v>
      </c>
      <c r="T29" s="2">
        <v>0.94799999999999995</v>
      </c>
      <c r="U29" s="2">
        <v>0.92200000000000004</v>
      </c>
      <c r="V29" s="2">
        <v>0.93799999999999994</v>
      </c>
      <c r="W29" s="2">
        <v>0.92900000000000005</v>
      </c>
      <c r="X29" s="2">
        <v>0.93500000000000005</v>
      </c>
      <c r="Y29" s="2">
        <v>0.93500000000000005</v>
      </c>
      <c r="Z29" s="2">
        <v>0.93200000000000005</v>
      </c>
      <c r="AA29" s="2">
        <v>0.91600000000000004</v>
      </c>
      <c r="AB29" s="2">
        <v>0.94099999999999995</v>
      </c>
      <c r="AC29" s="2">
        <v>0.94399999999999995</v>
      </c>
      <c r="AD29" s="2">
        <v>0.93400000000000005</v>
      </c>
      <c r="AE29" s="2">
        <v>0.92600000000000005</v>
      </c>
      <c r="AF29" s="2">
        <v>0.92400000000000004</v>
      </c>
      <c r="AG29" s="2">
        <v>0.94699999999999995</v>
      </c>
      <c r="AH29" s="2">
        <v>0.93300000000000005</v>
      </c>
      <c r="AI29" s="2">
        <v>0.92300000000000004</v>
      </c>
      <c r="AJ29" s="2">
        <v>0.92600000000000005</v>
      </c>
      <c r="AK29" s="2">
        <v>0.93100000000000005</v>
      </c>
      <c r="AL29" s="2">
        <v>0.93200000000000005</v>
      </c>
      <c r="AM29" s="2">
        <v>0.94199999999999995</v>
      </c>
    </row>
    <row r="30" spans="1:39" x14ac:dyDescent="0.25">
      <c r="A30" s="6"/>
      <c r="B30" s="4">
        <v>30</v>
      </c>
      <c r="C30" s="2">
        <v>0.93100000000000005</v>
      </c>
      <c r="D30" s="2">
        <v>0.92900000000000005</v>
      </c>
      <c r="E30" s="2">
        <v>0.91800000000000004</v>
      </c>
      <c r="F30" s="2">
        <v>0.93100000000000005</v>
      </c>
      <c r="G30" s="2">
        <v>0.93100000000000005</v>
      </c>
      <c r="H30" s="2">
        <v>0.93899999999999995</v>
      </c>
      <c r="I30" s="2">
        <v>0.92800000000000005</v>
      </c>
      <c r="J30" s="2">
        <v>0.95099999999999996</v>
      </c>
      <c r="K30" s="2">
        <v>0.92600000000000005</v>
      </c>
      <c r="L30" s="2">
        <v>0.94599999999999995</v>
      </c>
      <c r="M30" s="2">
        <v>0.94</v>
      </c>
      <c r="N30" s="2">
        <v>0.94799999999999995</v>
      </c>
      <c r="O30" s="2">
        <v>0.94099999999999995</v>
      </c>
      <c r="P30" s="2">
        <v>0.93799999999999994</v>
      </c>
      <c r="Q30" s="2">
        <v>0.92800000000000005</v>
      </c>
      <c r="R30" s="2">
        <v>0.93799999999999994</v>
      </c>
      <c r="S30" s="2">
        <v>0.92900000000000005</v>
      </c>
      <c r="T30" s="2">
        <v>0.92400000000000004</v>
      </c>
      <c r="U30" s="2">
        <v>0.95399999999999996</v>
      </c>
      <c r="V30" s="2">
        <v>0.93500000000000005</v>
      </c>
      <c r="W30" s="2">
        <v>0.93300000000000005</v>
      </c>
      <c r="X30" s="2">
        <v>0.94</v>
      </c>
      <c r="Y30" s="2">
        <v>0.92400000000000004</v>
      </c>
      <c r="Z30" s="2">
        <v>0.93</v>
      </c>
      <c r="AA30" s="2">
        <v>0.93600000000000005</v>
      </c>
      <c r="AB30" s="2">
        <v>0.93400000000000005</v>
      </c>
      <c r="AC30" s="2">
        <v>0.92700000000000005</v>
      </c>
      <c r="AD30" s="2">
        <v>0.93300000000000005</v>
      </c>
      <c r="AE30" s="2">
        <v>0.92400000000000004</v>
      </c>
      <c r="AF30" s="2">
        <v>0.95299999999999996</v>
      </c>
      <c r="AG30" s="2">
        <v>0.93200000000000005</v>
      </c>
      <c r="AH30" s="2">
        <v>0.93500000000000005</v>
      </c>
      <c r="AI30" s="2">
        <v>0.93400000000000005</v>
      </c>
      <c r="AJ30" s="2">
        <v>0.92600000000000005</v>
      </c>
      <c r="AK30" s="2">
        <v>0.94499999999999995</v>
      </c>
      <c r="AL30" s="2">
        <v>0.93799999999999994</v>
      </c>
      <c r="AM30" s="2">
        <v>0.93700000000000006</v>
      </c>
    </row>
    <row r="32" spans="1:39" x14ac:dyDescent="0.25">
      <c r="B32" s="1" t="s">
        <v>8</v>
      </c>
      <c r="C32" s="7" t="s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B33" s="3" t="s">
        <v>2</v>
      </c>
      <c r="C33" s="5">
        <v>-0.9</v>
      </c>
      <c r="D33" s="5">
        <v>-0.85</v>
      </c>
      <c r="E33" s="5">
        <v>-0.8</v>
      </c>
      <c r="F33" s="5">
        <v>-0.75</v>
      </c>
      <c r="G33" s="5">
        <v>-0.7</v>
      </c>
      <c r="H33" s="5">
        <v>-0.65</v>
      </c>
      <c r="I33" s="5">
        <v>-0.6</v>
      </c>
      <c r="J33" s="5">
        <v>-0.55000000000000004</v>
      </c>
      <c r="K33" s="5">
        <v>-0.5</v>
      </c>
      <c r="L33" s="5">
        <v>-0.45</v>
      </c>
      <c r="M33" s="5">
        <v>-0.4</v>
      </c>
      <c r="N33" s="5">
        <v>-0.35</v>
      </c>
      <c r="O33" s="5">
        <v>-0.3</v>
      </c>
      <c r="P33" s="5">
        <v>-0.25</v>
      </c>
      <c r="Q33" s="5">
        <v>-0.2</v>
      </c>
      <c r="R33" s="5">
        <v>-0.15</v>
      </c>
      <c r="S33" s="5">
        <v>-0.1</v>
      </c>
      <c r="T33" s="5">
        <v>-4.9999999999999899E-2</v>
      </c>
      <c r="U33" s="5">
        <v>0</v>
      </c>
      <c r="V33" s="5">
        <v>0.05</v>
      </c>
      <c r="W33" s="5">
        <v>0.1</v>
      </c>
      <c r="X33" s="5">
        <v>0.15</v>
      </c>
      <c r="Y33" s="5">
        <v>0.2</v>
      </c>
      <c r="Z33" s="5">
        <v>0.25</v>
      </c>
      <c r="AA33" s="5">
        <v>0.3</v>
      </c>
      <c r="AB33" s="5">
        <v>0.35</v>
      </c>
      <c r="AC33" s="5">
        <v>0.4</v>
      </c>
      <c r="AD33" s="5">
        <v>0.45</v>
      </c>
      <c r="AE33" s="5">
        <v>0.5</v>
      </c>
      <c r="AF33" s="5">
        <v>0.55000000000000004</v>
      </c>
      <c r="AG33" s="5">
        <v>0.6</v>
      </c>
      <c r="AH33" s="5">
        <v>0.65</v>
      </c>
      <c r="AI33" s="5">
        <v>0.7</v>
      </c>
      <c r="AJ33" s="5">
        <v>0.75</v>
      </c>
      <c r="AK33" s="5">
        <v>0.8</v>
      </c>
      <c r="AL33" s="5">
        <v>0.85</v>
      </c>
      <c r="AM33" s="5">
        <v>0.9</v>
      </c>
    </row>
    <row r="34" spans="1:39" x14ac:dyDescent="0.25">
      <c r="A34" s="6" t="s">
        <v>7</v>
      </c>
      <c r="B34" s="4">
        <v>3</v>
      </c>
      <c r="C34" s="2">
        <v>0.72499999999999998</v>
      </c>
      <c r="D34" s="2">
        <v>0.73899999999999999</v>
      </c>
      <c r="E34" s="2">
        <v>0.71699999999999997</v>
      </c>
      <c r="F34" s="2">
        <v>0.746</v>
      </c>
      <c r="G34" s="2">
        <v>0.73199999999999998</v>
      </c>
      <c r="H34" s="2">
        <v>0.76100000000000001</v>
      </c>
      <c r="I34" s="2">
        <v>0.74299999999999999</v>
      </c>
      <c r="J34" s="2">
        <v>0.76200000000000001</v>
      </c>
      <c r="K34" s="2">
        <v>0.73399999999999999</v>
      </c>
      <c r="L34" s="2">
        <v>0.71599999999999997</v>
      </c>
      <c r="M34" s="2">
        <v>0.749</v>
      </c>
      <c r="N34" s="2">
        <v>0.748</v>
      </c>
      <c r="O34" s="2">
        <v>0.75600000000000001</v>
      </c>
      <c r="P34" s="2">
        <v>0.77600000000000002</v>
      </c>
      <c r="Q34" s="2">
        <v>0.749</v>
      </c>
      <c r="R34" s="2">
        <v>0.73899999999999999</v>
      </c>
      <c r="S34" s="2">
        <v>0.76</v>
      </c>
      <c r="T34" s="2">
        <v>0.77400000000000002</v>
      </c>
      <c r="U34" s="2">
        <v>0.75</v>
      </c>
      <c r="V34" s="2">
        <v>0.72599999999999998</v>
      </c>
      <c r="W34" s="2">
        <v>0.752</v>
      </c>
      <c r="X34" s="2">
        <v>0.76900000000000002</v>
      </c>
      <c r="Y34" s="2">
        <v>0.74199999999999999</v>
      </c>
      <c r="Z34" s="2">
        <v>0.76400000000000001</v>
      </c>
      <c r="AA34" s="2">
        <v>0.73199999999999998</v>
      </c>
      <c r="AB34" s="2">
        <v>0.75800000000000001</v>
      </c>
      <c r="AC34" s="2">
        <v>0.749</v>
      </c>
      <c r="AD34" s="2">
        <v>0.72899999999999998</v>
      </c>
      <c r="AE34" s="2">
        <v>0.749</v>
      </c>
      <c r="AF34" s="2">
        <v>0.75800000000000001</v>
      </c>
      <c r="AG34" s="2">
        <v>0.752</v>
      </c>
      <c r="AH34" s="2">
        <v>0.73899999999999999</v>
      </c>
      <c r="AI34" s="2">
        <v>0.71499999999999997</v>
      </c>
      <c r="AJ34" s="2">
        <v>0.73199999999999998</v>
      </c>
      <c r="AK34" s="2">
        <v>0.746</v>
      </c>
      <c r="AL34" s="2">
        <v>0.751</v>
      </c>
      <c r="AM34" s="2">
        <v>0.75600000000000001</v>
      </c>
    </row>
    <row r="35" spans="1:39" x14ac:dyDescent="0.25">
      <c r="A35" s="6"/>
      <c r="B35" s="4">
        <v>4</v>
      </c>
      <c r="C35" s="2">
        <v>0.84799999999999998</v>
      </c>
      <c r="D35" s="2">
        <v>0.84899999999999998</v>
      </c>
      <c r="E35" s="2">
        <v>0.877</v>
      </c>
      <c r="F35" s="2">
        <v>0.86699999999999999</v>
      </c>
      <c r="G35" s="2">
        <v>0.85499999999999998</v>
      </c>
      <c r="H35" s="2">
        <v>0.85499999999999998</v>
      </c>
      <c r="I35" s="2">
        <v>0.879</v>
      </c>
      <c r="J35" s="2">
        <v>0.875</v>
      </c>
      <c r="K35" s="2">
        <v>0.88100000000000001</v>
      </c>
      <c r="L35" s="2">
        <v>0.85399999999999998</v>
      </c>
      <c r="M35" s="2">
        <v>0.86299999999999999</v>
      </c>
      <c r="N35" s="2">
        <v>0.875</v>
      </c>
      <c r="O35" s="2">
        <v>0.871</v>
      </c>
      <c r="P35" s="2">
        <v>0.874</v>
      </c>
      <c r="Q35" s="2">
        <v>0.86499999999999999</v>
      </c>
      <c r="R35" s="2">
        <v>0.85799999999999998</v>
      </c>
      <c r="S35" s="2">
        <v>0.873</v>
      </c>
      <c r="T35" s="2">
        <v>0.875</v>
      </c>
      <c r="U35" s="2">
        <v>0.874</v>
      </c>
      <c r="V35" s="2">
        <v>0.875</v>
      </c>
      <c r="W35" s="2">
        <v>0.88500000000000001</v>
      </c>
      <c r="X35" s="2">
        <v>0.871</v>
      </c>
      <c r="Y35" s="2">
        <v>0.86799999999999999</v>
      </c>
      <c r="Z35" s="2">
        <v>0.87</v>
      </c>
      <c r="AA35" s="2">
        <v>0.873</v>
      </c>
      <c r="AB35" s="2">
        <v>0.878</v>
      </c>
      <c r="AC35" s="2">
        <v>0.86</v>
      </c>
      <c r="AD35" s="2">
        <v>0.879</v>
      </c>
      <c r="AE35" s="2">
        <v>0.88700000000000001</v>
      </c>
      <c r="AF35" s="2">
        <v>0.89100000000000001</v>
      </c>
      <c r="AG35" s="2">
        <v>0.85699999999999998</v>
      </c>
      <c r="AH35" s="2">
        <v>0.88500000000000001</v>
      </c>
      <c r="AI35" s="2">
        <v>0.88300000000000001</v>
      </c>
      <c r="AJ35" s="2">
        <v>0.86499999999999999</v>
      </c>
      <c r="AK35" s="2">
        <v>0.86399999999999999</v>
      </c>
      <c r="AL35" s="2">
        <v>0.86299999999999999</v>
      </c>
      <c r="AM35" s="2">
        <v>0.85799999999999998</v>
      </c>
    </row>
    <row r="36" spans="1:39" x14ac:dyDescent="0.25">
      <c r="A36" s="6"/>
      <c r="B36" s="4">
        <v>5</v>
      </c>
      <c r="C36" s="2">
        <v>0.90700000000000003</v>
      </c>
      <c r="D36" s="2">
        <v>0.91800000000000004</v>
      </c>
      <c r="E36" s="2">
        <v>0.92600000000000005</v>
      </c>
      <c r="F36" s="2">
        <v>0.91900000000000004</v>
      </c>
      <c r="G36" s="2">
        <v>0.91300000000000003</v>
      </c>
      <c r="H36" s="2">
        <v>0.90900000000000003</v>
      </c>
      <c r="I36" s="2">
        <v>0.91300000000000003</v>
      </c>
      <c r="J36" s="2">
        <v>0.92700000000000005</v>
      </c>
      <c r="K36" s="2">
        <v>0.90600000000000003</v>
      </c>
      <c r="L36" s="2">
        <v>0.90900000000000003</v>
      </c>
      <c r="M36" s="2">
        <v>0.90700000000000003</v>
      </c>
      <c r="N36" s="2">
        <v>0.92800000000000005</v>
      </c>
      <c r="O36" s="2">
        <v>0.92300000000000004</v>
      </c>
      <c r="P36" s="2">
        <v>0.92100000000000004</v>
      </c>
      <c r="Q36" s="2">
        <v>0.93300000000000005</v>
      </c>
      <c r="R36" s="2">
        <v>0.92</v>
      </c>
      <c r="S36" s="2">
        <v>0.94399999999999995</v>
      </c>
      <c r="T36" s="2">
        <v>0.94399999999999995</v>
      </c>
      <c r="U36" s="2">
        <v>0.91700000000000004</v>
      </c>
      <c r="V36" s="2">
        <v>0.91200000000000003</v>
      </c>
      <c r="W36" s="2">
        <v>0.92600000000000005</v>
      </c>
      <c r="X36" s="2">
        <v>0.92600000000000005</v>
      </c>
      <c r="Y36" s="2">
        <v>0.92200000000000004</v>
      </c>
      <c r="Z36" s="2">
        <v>0.91600000000000004</v>
      </c>
      <c r="AA36" s="2">
        <v>0.92100000000000004</v>
      </c>
      <c r="AB36" s="2">
        <v>0.92800000000000005</v>
      </c>
      <c r="AC36" s="2">
        <v>0.91600000000000004</v>
      </c>
      <c r="AD36" s="2">
        <v>0.91800000000000004</v>
      </c>
      <c r="AE36" s="2">
        <v>0.91200000000000003</v>
      </c>
      <c r="AF36" s="2">
        <v>0.92600000000000005</v>
      </c>
      <c r="AG36" s="2">
        <v>0.92700000000000005</v>
      </c>
      <c r="AH36" s="2">
        <v>0.93</v>
      </c>
      <c r="AI36" s="2">
        <v>0.92</v>
      </c>
      <c r="AJ36" s="2">
        <v>0.9</v>
      </c>
      <c r="AK36" s="2">
        <v>0.92700000000000005</v>
      </c>
      <c r="AL36" s="2">
        <v>0.92200000000000004</v>
      </c>
      <c r="AM36" s="2">
        <v>0.91200000000000003</v>
      </c>
    </row>
    <row r="37" spans="1:39" x14ac:dyDescent="0.25">
      <c r="A37" s="6"/>
      <c r="B37" s="4">
        <v>6</v>
      </c>
      <c r="C37" s="2">
        <v>0.91500000000000004</v>
      </c>
      <c r="D37" s="2">
        <v>0.92</v>
      </c>
      <c r="E37" s="2">
        <v>0.91800000000000004</v>
      </c>
      <c r="F37" s="2">
        <v>0.92700000000000005</v>
      </c>
      <c r="G37" s="2">
        <v>0.92200000000000004</v>
      </c>
      <c r="H37" s="2">
        <v>0.93</v>
      </c>
      <c r="I37" s="2">
        <v>0.91800000000000004</v>
      </c>
      <c r="J37" s="2">
        <v>0.94199999999999995</v>
      </c>
      <c r="K37" s="2">
        <v>0.93</v>
      </c>
      <c r="L37" s="2">
        <v>0.92800000000000005</v>
      </c>
      <c r="M37" s="2">
        <v>0.93700000000000006</v>
      </c>
      <c r="N37" s="2">
        <v>0.93600000000000005</v>
      </c>
      <c r="O37" s="2">
        <v>0.94699999999999995</v>
      </c>
      <c r="P37" s="2">
        <v>0.94</v>
      </c>
      <c r="Q37" s="2">
        <v>0.93500000000000005</v>
      </c>
      <c r="R37" s="2">
        <v>0.93</v>
      </c>
      <c r="S37" s="2">
        <v>0.93500000000000005</v>
      </c>
      <c r="T37" s="2">
        <v>0.93500000000000005</v>
      </c>
      <c r="U37" s="2">
        <v>0.93799999999999994</v>
      </c>
      <c r="V37" s="2">
        <v>0.94199999999999995</v>
      </c>
      <c r="W37" s="2">
        <v>0.93600000000000005</v>
      </c>
      <c r="X37" s="2">
        <v>0.92400000000000004</v>
      </c>
      <c r="Y37" s="2">
        <v>0.93400000000000005</v>
      </c>
      <c r="Z37" s="2">
        <v>0.94799999999999995</v>
      </c>
      <c r="AA37" s="2">
        <v>0.92700000000000005</v>
      </c>
      <c r="AB37" s="2">
        <v>0.93500000000000005</v>
      </c>
      <c r="AC37" s="2">
        <v>0.92700000000000005</v>
      </c>
      <c r="AD37" s="2">
        <v>0.94099999999999995</v>
      </c>
      <c r="AE37" s="2">
        <v>0.94699999999999995</v>
      </c>
      <c r="AF37" s="2">
        <v>0.93899999999999995</v>
      </c>
      <c r="AG37" s="2">
        <v>0.93500000000000005</v>
      </c>
      <c r="AH37" s="2">
        <v>0.93</v>
      </c>
      <c r="AI37" s="2">
        <v>0.93799999999999994</v>
      </c>
      <c r="AJ37" s="2">
        <v>0.93500000000000005</v>
      </c>
      <c r="AK37" s="2">
        <v>0.93400000000000005</v>
      </c>
      <c r="AL37" s="2">
        <v>0.92400000000000004</v>
      </c>
      <c r="AM37" s="2">
        <v>0.91900000000000004</v>
      </c>
    </row>
    <row r="38" spans="1:39" x14ac:dyDescent="0.25">
      <c r="A38" s="6"/>
      <c r="B38" s="4">
        <v>7</v>
      </c>
      <c r="C38" s="2">
        <v>0.93200000000000005</v>
      </c>
      <c r="D38" s="2">
        <v>0.92700000000000005</v>
      </c>
      <c r="E38" s="2">
        <v>0.93500000000000005</v>
      </c>
      <c r="F38" s="2">
        <v>0.92800000000000005</v>
      </c>
      <c r="G38" s="2">
        <v>0.92</v>
      </c>
      <c r="H38" s="2">
        <v>0.93799999999999994</v>
      </c>
      <c r="I38" s="2">
        <v>0.93899999999999995</v>
      </c>
      <c r="J38" s="2">
        <v>0.93799999999999994</v>
      </c>
      <c r="K38" s="2">
        <v>0.93899999999999995</v>
      </c>
      <c r="L38" s="2">
        <v>0.93400000000000005</v>
      </c>
      <c r="M38" s="2">
        <v>0.93200000000000005</v>
      </c>
      <c r="N38" s="2">
        <v>0.93200000000000005</v>
      </c>
      <c r="O38" s="2">
        <v>0.93200000000000005</v>
      </c>
      <c r="P38" s="2">
        <v>0.93899999999999995</v>
      </c>
      <c r="Q38" s="2">
        <v>0.93700000000000006</v>
      </c>
      <c r="R38" s="2">
        <v>0.92100000000000004</v>
      </c>
      <c r="S38" s="2">
        <v>0.93200000000000005</v>
      </c>
      <c r="T38" s="2">
        <v>0.93799999999999994</v>
      </c>
      <c r="U38" s="2">
        <v>0.93500000000000005</v>
      </c>
      <c r="V38" s="2">
        <v>0.95299999999999996</v>
      </c>
      <c r="W38" s="2">
        <v>0.93300000000000005</v>
      </c>
      <c r="X38" s="2">
        <v>0.93200000000000005</v>
      </c>
      <c r="Y38" s="2">
        <v>0.92300000000000004</v>
      </c>
      <c r="Z38" s="2">
        <v>0.94499999999999995</v>
      </c>
      <c r="AA38" s="2">
        <v>0.95199999999999996</v>
      </c>
      <c r="AB38" s="2">
        <v>0.94399999999999995</v>
      </c>
      <c r="AC38" s="2">
        <v>0.93400000000000005</v>
      </c>
      <c r="AD38" s="2">
        <v>0.94</v>
      </c>
      <c r="AE38" s="2">
        <v>0.94699999999999995</v>
      </c>
      <c r="AF38" s="2">
        <v>0.94099999999999995</v>
      </c>
      <c r="AG38" s="2">
        <v>0.94199999999999995</v>
      </c>
      <c r="AH38" s="2">
        <v>0.93700000000000006</v>
      </c>
      <c r="AI38" s="2">
        <v>0.93899999999999995</v>
      </c>
      <c r="AJ38" s="2">
        <v>0.94599999999999995</v>
      </c>
      <c r="AK38" s="2">
        <v>0.93300000000000005</v>
      </c>
      <c r="AL38" s="2">
        <v>0.94299999999999995</v>
      </c>
      <c r="AM38" s="2">
        <v>0.92400000000000004</v>
      </c>
    </row>
    <row r="39" spans="1:39" x14ac:dyDescent="0.25">
      <c r="A39" s="6"/>
      <c r="B39" s="4">
        <v>8</v>
      </c>
      <c r="C39" s="2">
        <v>0.94099999999999995</v>
      </c>
      <c r="D39" s="2">
        <v>0.93700000000000006</v>
      </c>
      <c r="E39" s="2">
        <v>0.93600000000000005</v>
      </c>
      <c r="F39" s="2">
        <v>0.94799999999999995</v>
      </c>
      <c r="G39" s="2">
        <v>0.94</v>
      </c>
      <c r="H39" s="2">
        <v>0.93899999999999995</v>
      </c>
      <c r="I39" s="2">
        <v>0.94599999999999995</v>
      </c>
      <c r="J39" s="2">
        <v>0.95</v>
      </c>
      <c r="K39" s="2">
        <v>0.94499999999999995</v>
      </c>
      <c r="L39" s="2">
        <v>0.92800000000000005</v>
      </c>
      <c r="M39" s="2">
        <v>0.94599999999999995</v>
      </c>
      <c r="N39" s="2">
        <v>0.94199999999999995</v>
      </c>
      <c r="O39" s="2">
        <v>0.93400000000000005</v>
      </c>
      <c r="P39" s="2">
        <v>0.94299999999999995</v>
      </c>
      <c r="Q39" s="2">
        <v>0.93899999999999995</v>
      </c>
      <c r="R39" s="2">
        <v>0.93600000000000005</v>
      </c>
      <c r="S39" s="2">
        <v>0.95499999999999996</v>
      </c>
      <c r="T39" s="2">
        <v>0.94</v>
      </c>
      <c r="U39" s="2">
        <v>0.94199999999999995</v>
      </c>
      <c r="V39" s="2">
        <v>0.95499999999999996</v>
      </c>
      <c r="W39" s="2">
        <v>0.94299999999999995</v>
      </c>
      <c r="X39" s="2">
        <v>0.93799999999999994</v>
      </c>
      <c r="Y39" s="2">
        <v>0.93700000000000006</v>
      </c>
      <c r="Z39" s="2">
        <v>0.94199999999999995</v>
      </c>
      <c r="AA39" s="2">
        <v>0.95</v>
      </c>
      <c r="AB39" s="2">
        <v>0.94399999999999995</v>
      </c>
      <c r="AC39" s="2">
        <v>0.95599999999999996</v>
      </c>
      <c r="AD39" s="2">
        <v>0.93200000000000005</v>
      </c>
      <c r="AE39" s="2">
        <v>0.94699999999999995</v>
      </c>
      <c r="AF39" s="2">
        <v>0.94</v>
      </c>
      <c r="AG39" s="2">
        <v>0.94699999999999995</v>
      </c>
      <c r="AH39" s="2">
        <v>0.93899999999999995</v>
      </c>
      <c r="AI39" s="2">
        <v>0.94199999999999995</v>
      </c>
      <c r="AJ39" s="2">
        <v>0.94799999999999995</v>
      </c>
      <c r="AK39" s="2">
        <v>0.94499999999999995</v>
      </c>
      <c r="AL39" s="2">
        <v>0.94399999999999995</v>
      </c>
      <c r="AM39" s="2">
        <v>0.93700000000000006</v>
      </c>
    </row>
    <row r="40" spans="1:39" x14ac:dyDescent="0.25">
      <c r="A40" s="6"/>
      <c r="B40" s="4">
        <v>9</v>
      </c>
      <c r="C40" s="2">
        <v>0.93400000000000005</v>
      </c>
      <c r="D40" s="2">
        <v>0.94299999999999995</v>
      </c>
      <c r="E40" s="2">
        <v>0.94599999999999995</v>
      </c>
      <c r="F40" s="2">
        <v>0.95399999999999996</v>
      </c>
      <c r="G40" s="2">
        <v>0.94399999999999995</v>
      </c>
      <c r="H40" s="2">
        <v>0.94</v>
      </c>
      <c r="I40" s="2">
        <v>0.95199999999999996</v>
      </c>
      <c r="J40" s="2">
        <v>0.95199999999999996</v>
      </c>
      <c r="K40" s="2">
        <v>0.93899999999999995</v>
      </c>
      <c r="L40" s="2">
        <v>0.95099999999999996</v>
      </c>
      <c r="M40" s="2">
        <v>0.93600000000000005</v>
      </c>
      <c r="N40" s="2">
        <v>0.95299999999999996</v>
      </c>
      <c r="O40" s="2">
        <v>0.96299999999999997</v>
      </c>
      <c r="P40" s="2">
        <v>0.95199999999999996</v>
      </c>
      <c r="Q40" s="2">
        <v>0.94</v>
      </c>
      <c r="R40" s="2">
        <v>0.93799999999999994</v>
      </c>
      <c r="S40" s="2">
        <v>0.94399999999999995</v>
      </c>
      <c r="T40" s="2">
        <v>0.94199999999999995</v>
      </c>
      <c r="U40" s="2">
        <v>0.94799999999999995</v>
      </c>
      <c r="V40" s="2">
        <v>0.94099999999999995</v>
      </c>
      <c r="W40" s="2">
        <v>0.95199999999999996</v>
      </c>
      <c r="X40" s="2">
        <v>0.94199999999999995</v>
      </c>
      <c r="Y40" s="2">
        <v>0.95699999999999996</v>
      </c>
      <c r="Z40" s="2">
        <v>0.93100000000000005</v>
      </c>
      <c r="AA40" s="2">
        <v>0.94899999999999995</v>
      </c>
      <c r="AB40" s="2">
        <v>0.93600000000000005</v>
      </c>
      <c r="AC40" s="2">
        <v>0.95799999999999996</v>
      </c>
      <c r="AD40" s="2">
        <v>0.93899999999999995</v>
      </c>
      <c r="AE40" s="2">
        <v>0.95599999999999996</v>
      </c>
      <c r="AF40" s="2">
        <v>0.95299999999999996</v>
      </c>
      <c r="AG40" s="2">
        <v>0.94199999999999995</v>
      </c>
      <c r="AH40" s="2">
        <v>0.94399999999999995</v>
      </c>
      <c r="AI40" s="2">
        <v>0.94399999999999995</v>
      </c>
      <c r="AJ40" s="2">
        <v>0.93</v>
      </c>
      <c r="AK40" s="2">
        <v>0.94</v>
      </c>
      <c r="AL40" s="2">
        <v>0.93799999999999994</v>
      </c>
      <c r="AM40" s="2">
        <v>0.93600000000000005</v>
      </c>
    </row>
    <row r="41" spans="1:39" x14ac:dyDescent="0.25">
      <c r="A41" s="6"/>
      <c r="B41" s="4">
        <v>10</v>
      </c>
      <c r="C41" s="2">
        <v>0.94499999999999995</v>
      </c>
      <c r="D41" s="2">
        <v>0.93500000000000005</v>
      </c>
      <c r="E41" s="2">
        <v>0.93400000000000005</v>
      </c>
      <c r="F41" s="2">
        <v>0.94399999999999995</v>
      </c>
      <c r="G41" s="2">
        <v>0.95</v>
      </c>
      <c r="H41" s="2">
        <v>0.93700000000000006</v>
      </c>
      <c r="I41" s="2">
        <v>0.94499999999999995</v>
      </c>
      <c r="J41" s="2">
        <v>0.94499999999999995</v>
      </c>
      <c r="K41" s="2">
        <v>0.94</v>
      </c>
      <c r="L41" s="2">
        <v>0.95399999999999996</v>
      </c>
      <c r="M41" s="2">
        <v>0.93700000000000006</v>
      </c>
      <c r="N41" s="2">
        <v>0.95299999999999996</v>
      </c>
      <c r="O41" s="2">
        <v>0.92900000000000005</v>
      </c>
      <c r="P41" s="2">
        <v>0.95299999999999996</v>
      </c>
      <c r="Q41" s="2">
        <v>0.94599999999999995</v>
      </c>
      <c r="R41" s="2">
        <v>0.95299999999999996</v>
      </c>
      <c r="S41" s="2">
        <v>0.94199999999999995</v>
      </c>
      <c r="T41" s="2">
        <v>0.95299999999999996</v>
      </c>
      <c r="U41" s="2">
        <v>0.94899999999999995</v>
      </c>
      <c r="V41" s="2">
        <v>0.95899999999999996</v>
      </c>
      <c r="W41" s="2">
        <v>0.95</v>
      </c>
      <c r="X41" s="2">
        <v>0.95699999999999996</v>
      </c>
      <c r="Y41" s="2">
        <v>0.94499999999999995</v>
      </c>
      <c r="Z41" s="2">
        <v>0.94099999999999995</v>
      </c>
      <c r="AA41" s="2">
        <v>0.95</v>
      </c>
      <c r="AB41" s="2">
        <v>0.95</v>
      </c>
      <c r="AC41" s="2">
        <v>0.94799999999999995</v>
      </c>
      <c r="AD41" s="2">
        <v>0.95</v>
      </c>
      <c r="AE41" s="2">
        <v>0.95399999999999996</v>
      </c>
      <c r="AF41" s="2">
        <v>0.94299999999999995</v>
      </c>
      <c r="AG41" s="2">
        <v>0.93899999999999995</v>
      </c>
      <c r="AH41" s="2">
        <v>0.94899999999999995</v>
      </c>
      <c r="AI41" s="2">
        <v>0.94899999999999995</v>
      </c>
      <c r="AJ41" s="2">
        <v>0.94799999999999995</v>
      </c>
      <c r="AK41" s="2">
        <v>0.94199999999999995</v>
      </c>
      <c r="AL41" s="2">
        <v>0.94299999999999995</v>
      </c>
      <c r="AM41" s="2">
        <v>0.94599999999999995</v>
      </c>
    </row>
    <row r="42" spans="1:39" x14ac:dyDescent="0.25">
      <c r="A42" s="6"/>
      <c r="B42" s="4">
        <v>11</v>
      </c>
      <c r="C42" s="2">
        <v>0.93600000000000005</v>
      </c>
      <c r="D42" s="2">
        <v>0.93799999999999994</v>
      </c>
      <c r="E42" s="2">
        <v>0.92700000000000005</v>
      </c>
      <c r="F42" s="2">
        <v>0.94899999999999995</v>
      </c>
      <c r="G42" s="2">
        <v>0.93799999999999994</v>
      </c>
      <c r="H42" s="2">
        <v>0.95099999999999996</v>
      </c>
      <c r="I42" s="2">
        <v>0.95799999999999996</v>
      </c>
      <c r="J42" s="2">
        <v>0.94699999999999995</v>
      </c>
      <c r="K42" s="2">
        <v>0.94</v>
      </c>
      <c r="L42" s="2">
        <v>0.94199999999999995</v>
      </c>
      <c r="M42" s="2">
        <v>0.94399999999999995</v>
      </c>
      <c r="N42" s="2">
        <v>0.93500000000000005</v>
      </c>
      <c r="O42" s="2">
        <v>0.94099999999999995</v>
      </c>
      <c r="P42" s="2">
        <v>0.94699999999999995</v>
      </c>
      <c r="Q42" s="2">
        <v>0.95</v>
      </c>
      <c r="R42" s="2">
        <v>0.94699999999999995</v>
      </c>
      <c r="S42" s="2">
        <v>0.95099999999999996</v>
      </c>
      <c r="T42" s="2">
        <v>0.93500000000000005</v>
      </c>
      <c r="U42" s="2">
        <v>0.94399999999999995</v>
      </c>
      <c r="V42" s="2">
        <v>0.95</v>
      </c>
      <c r="W42" s="2">
        <v>0.95099999999999996</v>
      </c>
      <c r="X42" s="2">
        <v>0.94499999999999995</v>
      </c>
      <c r="Y42" s="2">
        <v>0.96399999999999997</v>
      </c>
      <c r="Z42" s="2">
        <v>0.96099999999999997</v>
      </c>
      <c r="AA42" s="2">
        <v>0.94599999999999995</v>
      </c>
      <c r="AB42" s="2">
        <v>0.95199999999999996</v>
      </c>
      <c r="AC42" s="2">
        <v>0.95399999999999996</v>
      </c>
      <c r="AD42" s="2">
        <v>0.94599999999999995</v>
      </c>
      <c r="AE42" s="2">
        <v>0.95199999999999996</v>
      </c>
      <c r="AF42" s="2">
        <v>0.96199999999999997</v>
      </c>
      <c r="AG42" s="2">
        <v>0.93799999999999994</v>
      </c>
      <c r="AH42" s="2">
        <v>0.95199999999999996</v>
      </c>
      <c r="AI42" s="2">
        <v>0.94899999999999995</v>
      </c>
      <c r="AJ42" s="2">
        <v>0.94599999999999995</v>
      </c>
      <c r="AK42" s="2">
        <v>0.95199999999999996</v>
      </c>
      <c r="AL42" s="2">
        <v>0.95199999999999996</v>
      </c>
      <c r="AM42" s="2">
        <v>0.93100000000000005</v>
      </c>
    </row>
    <row r="43" spans="1:39" x14ac:dyDescent="0.25">
      <c r="A43" s="6"/>
      <c r="B43" s="4">
        <v>12</v>
      </c>
      <c r="C43" s="2">
        <v>0.93</v>
      </c>
      <c r="D43" s="2">
        <v>0.94299999999999995</v>
      </c>
      <c r="E43" s="2">
        <v>0.94599999999999995</v>
      </c>
      <c r="F43" s="2">
        <v>0.94399999999999995</v>
      </c>
      <c r="G43" s="2">
        <v>0.95199999999999996</v>
      </c>
      <c r="H43" s="2">
        <v>0.94599999999999995</v>
      </c>
      <c r="I43" s="2">
        <v>0.94299999999999995</v>
      </c>
      <c r="J43" s="2">
        <v>0.93500000000000005</v>
      </c>
      <c r="K43" s="2">
        <v>0.95099999999999996</v>
      </c>
      <c r="L43" s="2">
        <v>0.94599999999999995</v>
      </c>
      <c r="M43" s="2">
        <v>0.95799999999999996</v>
      </c>
      <c r="N43" s="2">
        <v>0.95199999999999996</v>
      </c>
      <c r="O43" s="2">
        <v>0.94599999999999995</v>
      </c>
      <c r="P43" s="2">
        <v>0.94899999999999995</v>
      </c>
      <c r="Q43" s="2">
        <v>0.94799999999999995</v>
      </c>
      <c r="R43" s="2">
        <v>0.94599999999999995</v>
      </c>
      <c r="S43" s="2">
        <v>0.93600000000000005</v>
      </c>
      <c r="T43" s="2">
        <v>0.95299999999999996</v>
      </c>
      <c r="U43" s="2">
        <v>0.94899999999999995</v>
      </c>
      <c r="V43" s="2">
        <v>0.94699999999999995</v>
      </c>
      <c r="W43" s="2">
        <v>0.94499999999999995</v>
      </c>
      <c r="X43" s="2">
        <v>0.94599999999999995</v>
      </c>
      <c r="Y43" s="2">
        <v>0.94</v>
      </c>
      <c r="Z43" s="2">
        <v>0.96099999999999997</v>
      </c>
      <c r="AA43" s="2">
        <v>0.92700000000000005</v>
      </c>
      <c r="AB43" s="2">
        <v>0.94199999999999995</v>
      </c>
      <c r="AC43" s="2">
        <v>0.94499999999999995</v>
      </c>
      <c r="AD43" s="2">
        <v>0.93700000000000006</v>
      </c>
      <c r="AE43" s="2">
        <v>0.94299999999999995</v>
      </c>
      <c r="AF43" s="2">
        <v>0.94299999999999995</v>
      </c>
      <c r="AG43" s="2">
        <v>0.94699999999999995</v>
      </c>
      <c r="AH43" s="2">
        <v>0.95</v>
      </c>
      <c r="AI43" s="2">
        <v>0.93300000000000005</v>
      </c>
      <c r="AJ43" s="2">
        <v>0.94499999999999995</v>
      </c>
      <c r="AK43" s="2">
        <v>0.96299999999999997</v>
      </c>
      <c r="AL43" s="2">
        <v>0.94899999999999995</v>
      </c>
      <c r="AM43" s="2">
        <v>0.95599999999999996</v>
      </c>
    </row>
    <row r="44" spans="1:39" x14ac:dyDescent="0.25">
      <c r="A44" s="6"/>
      <c r="B44" s="4">
        <v>13</v>
      </c>
      <c r="C44" s="2">
        <v>0.93600000000000005</v>
      </c>
      <c r="D44" s="2">
        <v>0.93400000000000005</v>
      </c>
      <c r="E44" s="2">
        <v>0.93500000000000005</v>
      </c>
      <c r="F44" s="2">
        <v>0.93400000000000005</v>
      </c>
      <c r="G44" s="2">
        <v>0.93600000000000005</v>
      </c>
      <c r="H44" s="2">
        <v>0.93799999999999994</v>
      </c>
      <c r="I44" s="2">
        <v>0.95099999999999996</v>
      </c>
      <c r="J44" s="2">
        <v>0.95099999999999996</v>
      </c>
      <c r="K44" s="2">
        <v>0.94599999999999995</v>
      </c>
      <c r="L44" s="2">
        <v>0.96099999999999997</v>
      </c>
      <c r="M44" s="2">
        <v>0.94899999999999995</v>
      </c>
      <c r="N44" s="2">
        <v>0.94499999999999995</v>
      </c>
      <c r="O44" s="2">
        <v>0.95599999999999996</v>
      </c>
      <c r="P44" s="2">
        <v>0.93400000000000005</v>
      </c>
      <c r="Q44" s="2">
        <v>0.95299999999999996</v>
      </c>
      <c r="R44" s="2">
        <v>0.94899999999999995</v>
      </c>
      <c r="S44" s="2">
        <v>0.93500000000000005</v>
      </c>
      <c r="T44" s="2">
        <v>0.94</v>
      </c>
      <c r="U44" s="2">
        <v>0.94699999999999995</v>
      </c>
      <c r="V44" s="2">
        <v>0.94199999999999995</v>
      </c>
      <c r="W44" s="2">
        <v>0.94299999999999995</v>
      </c>
      <c r="X44" s="2">
        <v>0.96299999999999997</v>
      </c>
      <c r="Y44" s="2">
        <v>0.94899999999999995</v>
      </c>
      <c r="Z44" s="2">
        <v>0.95299999999999996</v>
      </c>
      <c r="AA44" s="2">
        <v>0.94599999999999995</v>
      </c>
      <c r="AB44" s="2">
        <v>0.94499999999999995</v>
      </c>
      <c r="AC44" s="2">
        <v>0.94199999999999995</v>
      </c>
      <c r="AD44" s="2">
        <v>0.94899999999999995</v>
      </c>
      <c r="AE44" s="2">
        <v>0.95699999999999996</v>
      </c>
      <c r="AF44" s="2">
        <v>0.94599999999999995</v>
      </c>
      <c r="AG44" s="2">
        <v>0.95</v>
      </c>
      <c r="AH44" s="2">
        <v>0.95499999999999996</v>
      </c>
      <c r="AI44" s="2">
        <v>0.94299999999999995</v>
      </c>
      <c r="AJ44" s="2">
        <v>0.94399999999999995</v>
      </c>
      <c r="AK44" s="2">
        <v>0.95499999999999996</v>
      </c>
      <c r="AL44" s="2">
        <v>0.92800000000000005</v>
      </c>
      <c r="AM44" s="2">
        <v>0.95499999999999996</v>
      </c>
    </row>
    <row r="45" spans="1:39" x14ac:dyDescent="0.25">
      <c r="A45" s="6"/>
      <c r="B45" s="4">
        <v>14</v>
      </c>
      <c r="C45" s="2">
        <v>0.94299999999999995</v>
      </c>
      <c r="D45" s="2">
        <v>0.94499999999999995</v>
      </c>
      <c r="E45" s="2">
        <v>0.94699999999999995</v>
      </c>
      <c r="F45" s="2">
        <v>0.95</v>
      </c>
      <c r="G45" s="2">
        <v>0.95399999999999996</v>
      </c>
      <c r="H45" s="2">
        <v>0.95199999999999996</v>
      </c>
      <c r="I45" s="2">
        <v>0.95099999999999996</v>
      </c>
      <c r="J45" s="2">
        <v>0.94799999999999995</v>
      </c>
      <c r="K45" s="2">
        <v>0.94599999999999995</v>
      </c>
      <c r="L45" s="2">
        <v>0.93799999999999994</v>
      </c>
      <c r="M45" s="2">
        <v>0.95499999999999996</v>
      </c>
      <c r="N45" s="2">
        <v>0.94099999999999995</v>
      </c>
      <c r="O45" s="2">
        <v>0.93600000000000005</v>
      </c>
      <c r="P45" s="2">
        <v>0.93899999999999995</v>
      </c>
      <c r="Q45" s="2">
        <v>0.94399999999999995</v>
      </c>
      <c r="R45" s="2">
        <v>0.94799999999999995</v>
      </c>
      <c r="S45" s="2">
        <v>0.95399999999999996</v>
      </c>
      <c r="T45" s="2">
        <v>0.95499999999999996</v>
      </c>
      <c r="U45" s="2">
        <v>0.95799999999999996</v>
      </c>
      <c r="V45" s="2">
        <v>0.95</v>
      </c>
      <c r="W45" s="2">
        <v>0.94799999999999995</v>
      </c>
      <c r="X45" s="2">
        <v>0.95899999999999996</v>
      </c>
      <c r="Y45" s="2">
        <v>0.94599999999999995</v>
      </c>
      <c r="Z45" s="2">
        <v>0.95799999999999996</v>
      </c>
      <c r="AA45" s="2">
        <v>0.94799999999999995</v>
      </c>
      <c r="AB45" s="2">
        <v>0.94599999999999995</v>
      </c>
      <c r="AC45" s="2">
        <v>0.94499999999999995</v>
      </c>
      <c r="AD45" s="2">
        <v>0.94899999999999995</v>
      </c>
      <c r="AE45" s="2">
        <v>0.94399999999999995</v>
      </c>
      <c r="AF45" s="2">
        <v>0.94299999999999995</v>
      </c>
      <c r="AG45" s="2">
        <v>0.94699999999999995</v>
      </c>
      <c r="AH45" s="2">
        <v>0.95699999999999996</v>
      </c>
      <c r="AI45" s="2">
        <v>0.95599999999999996</v>
      </c>
      <c r="AJ45" s="2">
        <v>0.95199999999999996</v>
      </c>
      <c r="AK45" s="2">
        <v>0.94899999999999995</v>
      </c>
      <c r="AL45" s="2">
        <v>0.94499999999999995</v>
      </c>
      <c r="AM45" s="2">
        <v>0.95099999999999996</v>
      </c>
    </row>
    <row r="46" spans="1:39" x14ac:dyDescent="0.25">
      <c r="A46" s="6"/>
      <c r="B46" s="4">
        <v>15</v>
      </c>
      <c r="C46" s="2">
        <v>0.95399999999999996</v>
      </c>
      <c r="D46" s="2">
        <v>0.93600000000000005</v>
      </c>
      <c r="E46" s="2">
        <v>0.94699999999999995</v>
      </c>
      <c r="F46" s="2">
        <v>0.95299999999999996</v>
      </c>
      <c r="G46" s="2">
        <v>0.95199999999999996</v>
      </c>
      <c r="H46" s="2">
        <v>0.93600000000000005</v>
      </c>
      <c r="I46" s="2">
        <v>0.94299999999999995</v>
      </c>
      <c r="J46" s="2">
        <v>0.94499999999999995</v>
      </c>
      <c r="K46" s="2">
        <v>0.93300000000000005</v>
      </c>
      <c r="L46" s="2">
        <v>0.95499999999999996</v>
      </c>
      <c r="M46" s="2">
        <v>0.95099999999999996</v>
      </c>
      <c r="N46" s="2">
        <v>0.94699999999999995</v>
      </c>
      <c r="O46" s="2">
        <v>0.94599999999999995</v>
      </c>
      <c r="P46" s="2">
        <v>0.96499999999999997</v>
      </c>
      <c r="Q46" s="2">
        <v>0.93400000000000005</v>
      </c>
      <c r="R46" s="2">
        <v>0.95399999999999996</v>
      </c>
      <c r="S46" s="2">
        <v>0.95599999999999996</v>
      </c>
      <c r="T46" s="2">
        <v>0.94799999999999995</v>
      </c>
      <c r="U46" s="2">
        <v>0.95499999999999996</v>
      </c>
      <c r="V46" s="2">
        <v>0.95099999999999996</v>
      </c>
      <c r="W46" s="2">
        <v>0.94799999999999995</v>
      </c>
      <c r="X46" s="2">
        <v>0.94799999999999995</v>
      </c>
      <c r="Y46" s="2">
        <v>0.95399999999999996</v>
      </c>
      <c r="Z46" s="2">
        <v>0.95399999999999996</v>
      </c>
      <c r="AA46" s="2">
        <v>0.94299999999999995</v>
      </c>
      <c r="AB46" s="2">
        <v>0.95199999999999996</v>
      </c>
      <c r="AC46" s="2">
        <v>0.94499999999999995</v>
      </c>
      <c r="AD46" s="2">
        <v>0.94899999999999995</v>
      </c>
      <c r="AE46" s="2">
        <v>0.95199999999999996</v>
      </c>
      <c r="AF46" s="2">
        <v>0.94299999999999995</v>
      </c>
      <c r="AG46" s="2">
        <v>0.96099999999999997</v>
      </c>
      <c r="AH46" s="2">
        <v>0.95</v>
      </c>
      <c r="AI46" s="2">
        <v>0.95099999999999996</v>
      </c>
      <c r="AJ46" s="2">
        <v>0.94599999999999995</v>
      </c>
      <c r="AK46" s="2">
        <v>0.94799999999999995</v>
      </c>
      <c r="AL46" s="2">
        <v>0.94399999999999995</v>
      </c>
      <c r="AM46" s="2">
        <v>0.94099999999999995</v>
      </c>
    </row>
    <row r="47" spans="1:39" x14ac:dyDescent="0.25">
      <c r="A47" s="6"/>
      <c r="B47" s="4">
        <v>16</v>
      </c>
      <c r="C47" s="2">
        <v>0.93700000000000006</v>
      </c>
      <c r="D47" s="2">
        <v>0.94299999999999995</v>
      </c>
      <c r="E47" s="2">
        <v>0.93400000000000005</v>
      </c>
      <c r="F47" s="2">
        <v>0.94799999999999995</v>
      </c>
      <c r="G47" s="2">
        <v>0.93200000000000005</v>
      </c>
      <c r="H47" s="2">
        <v>0.93899999999999995</v>
      </c>
      <c r="I47" s="2">
        <v>0.94799999999999995</v>
      </c>
      <c r="J47" s="2">
        <v>0.94399999999999995</v>
      </c>
      <c r="K47" s="2">
        <v>0.94</v>
      </c>
      <c r="L47" s="2">
        <v>0.94699999999999995</v>
      </c>
      <c r="M47" s="2">
        <v>0.94599999999999995</v>
      </c>
      <c r="N47" s="2">
        <v>0.95499999999999996</v>
      </c>
      <c r="O47" s="2">
        <v>0.95399999999999996</v>
      </c>
      <c r="P47" s="2">
        <v>0.93600000000000005</v>
      </c>
      <c r="Q47" s="2">
        <v>0.93400000000000005</v>
      </c>
      <c r="R47" s="2">
        <v>0.94699999999999995</v>
      </c>
      <c r="S47" s="2">
        <v>0.94699999999999995</v>
      </c>
      <c r="T47" s="2">
        <v>0.94099999999999995</v>
      </c>
      <c r="U47" s="2">
        <v>0.96199999999999997</v>
      </c>
      <c r="V47" s="2">
        <v>0.95699999999999996</v>
      </c>
      <c r="W47" s="2">
        <v>0.96399999999999997</v>
      </c>
      <c r="X47" s="2">
        <v>0.95199999999999996</v>
      </c>
      <c r="Y47" s="2">
        <v>0.95099999999999996</v>
      </c>
      <c r="Z47" s="2">
        <v>0.95</v>
      </c>
      <c r="AA47" s="2">
        <v>0.94799999999999995</v>
      </c>
      <c r="AB47" s="2">
        <v>0.95</v>
      </c>
      <c r="AC47" s="2">
        <v>0.95699999999999996</v>
      </c>
      <c r="AD47" s="2">
        <v>0.96099999999999997</v>
      </c>
      <c r="AE47" s="2">
        <v>0.93899999999999995</v>
      </c>
      <c r="AF47" s="2">
        <v>0.94899999999999995</v>
      </c>
      <c r="AG47" s="2">
        <v>0.94299999999999995</v>
      </c>
      <c r="AH47" s="2">
        <v>0.93600000000000005</v>
      </c>
      <c r="AI47" s="2">
        <v>0.95199999999999996</v>
      </c>
      <c r="AJ47" s="2">
        <v>0.95699999999999996</v>
      </c>
      <c r="AK47" s="2">
        <v>0.95299999999999996</v>
      </c>
      <c r="AL47" s="2">
        <v>0.93899999999999995</v>
      </c>
      <c r="AM47" s="2">
        <v>0.95</v>
      </c>
    </row>
    <row r="48" spans="1:39" x14ac:dyDescent="0.25">
      <c r="A48" s="6"/>
      <c r="B48" s="4">
        <v>17</v>
      </c>
      <c r="C48" s="2">
        <v>0.94399999999999995</v>
      </c>
      <c r="D48" s="2">
        <v>0.95099999999999996</v>
      </c>
      <c r="E48" s="2">
        <v>0.92300000000000004</v>
      </c>
      <c r="F48" s="2">
        <v>0.95</v>
      </c>
      <c r="G48" s="2">
        <v>0.94599999999999995</v>
      </c>
      <c r="H48" s="2">
        <v>0.95699999999999996</v>
      </c>
      <c r="I48" s="2">
        <v>0.95199999999999996</v>
      </c>
      <c r="J48" s="2">
        <v>0.93400000000000005</v>
      </c>
      <c r="K48" s="2">
        <v>0.94</v>
      </c>
      <c r="L48" s="2">
        <v>0.95399999999999996</v>
      </c>
      <c r="M48" s="2">
        <v>0.95299999999999996</v>
      </c>
      <c r="N48" s="2">
        <v>0.94799999999999995</v>
      </c>
      <c r="O48" s="2">
        <v>0.94599999999999995</v>
      </c>
      <c r="P48" s="2">
        <v>0.94799999999999995</v>
      </c>
      <c r="Q48" s="2">
        <v>0.94599999999999995</v>
      </c>
      <c r="R48" s="2">
        <v>0.94699999999999995</v>
      </c>
      <c r="S48" s="2">
        <v>0.94599999999999995</v>
      </c>
      <c r="T48" s="2">
        <v>0.95</v>
      </c>
      <c r="U48" s="2">
        <v>0.95299999999999996</v>
      </c>
      <c r="V48" s="2">
        <v>0.95299999999999996</v>
      </c>
      <c r="W48" s="2">
        <v>0.95399999999999996</v>
      </c>
      <c r="X48" s="2">
        <v>0.95599999999999996</v>
      </c>
      <c r="Y48" s="2">
        <v>0.94199999999999995</v>
      </c>
      <c r="Z48" s="2">
        <v>0.93899999999999995</v>
      </c>
      <c r="AA48" s="2">
        <v>0.95299999999999996</v>
      </c>
      <c r="AB48" s="2">
        <v>0.94099999999999995</v>
      </c>
      <c r="AC48" s="2">
        <v>0.95099999999999996</v>
      </c>
      <c r="AD48" s="2">
        <v>0.95499999999999996</v>
      </c>
      <c r="AE48" s="2">
        <v>0.95499999999999996</v>
      </c>
      <c r="AF48" s="2">
        <v>0.94499999999999995</v>
      </c>
      <c r="AG48" s="2">
        <v>0.94699999999999995</v>
      </c>
      <c r="AH48" s="2">
        <v>0.94599999999999995</v>
      </c>
      <c r="AI48" s="2">
        <v>0.95899999999999996</v>
      </c>
      <c r="AJ48" s="2">
        <v>0.95299999999999996</v>
      </c>
      <c r="AK48" s="2">
        <v>0.94499999999999995</v>
      </c>
      <c r="AL48" s="2">
        <v>0.94499999999999995</v>
      </c>
      <c r="AM48" s="2">
        <v>0.94499999999999995</v>
      </c>
    </row>
    <row r="49" spans="1:39" x14ac:dyDescent="0.25">
      <c r="A49" s="6"/>
      <c r="B49" s="4">
        <v>18</v>
      </c>
      <c r="C49" s="2">
        <v>0.93400000000000005</v>
      </c>
      <c r="D49" s="2">
        <v>0.94099999999999995</v>
      </c>
      <c r="E49" s="2">
        <v>0.92700000000000005</v>
      </c>
      <c r="F49" s="2">
        <v>0.95299999999999996</v>
      </c>
      <c r="G49" s="2">
        <v>0.94699999999999995</v>
      </c>
      <c r="H49" s="2">
        <v>0.94899999999999995</v>
      </c>
      <c r="I49" s="2">
        <v>0.94599999999999995</v>
      </c>
      <c r="J49" s="2">
        <v>0.95699999999999996</v>
      </c>
      <c r="K49" s="2">
        <v>0.94899999999999995</v>
      </c>
      <c r="L49" s="2">
        <v>0.94499999999999995</v>
      </c>
      <c r="M49" s="2">
        <v>0.95099999999999996</v>
      </c>
      <c r="N49" s="2">
        <v>0.94599999999999995</v>
      </c>
      <c r="O49" s="2">
        <v>0.93899999999999995</v>
      </c>
      <c r="P49" s="2">
        <v>0.95499999999999996</v>
      </c>
      <c r="Q49" s="2">
        <v>0.94299999999999995</v>
      </c>
      <c r="R49" s="2">
        <v>0.94499999999999995</v>
      </c>
      <c r="S49" s="2">
        <v>0.94699999999999995</v>
      </c>
      <c r="T49" s="2">
        <v>0.95399999999999996</v>
      </c>
      <c r="U49" s="2">
        <v>0.94599999999999995</v>
      </c>
      <c r="V49" s="2">
        <v>0.94699999999999995</v>
      </c>
      <c r="W49" s="2">
        <v>0.95099999999999996</v>
      </c>
      <c r="X49" s="2">
        <v>0.95199999999999996</v>
      </c>
      <c r="Y49" s="2">
        <v>0.93700000000000006</v>
      </c>
      <c r="Z49" s="2">
        <v>0.94099999999999995</v>
      </c>
      <c r="AA49" s="2">
        <v>0.95499999999999996</v>
      </c>
      <c r="AB49" s="2">
        <v>0.94599999999999995</v>
      </c>
      <c r="AC49" s="2">
        <v>0.94699999999999995</v>
      </c>
      <c r="AD49" s="2">
        <v>0.95099999999999996</v>
      </c>
      <c r="AE49" s="2">
        <v>0.94399999999999995</v>
      </c>
      <c r="AF49" s="2">
        <v>0.95099999999999996</v>
      </c>
      <c r="AG49" s="2">
        <v>0.94699999999999995</v>
      </c>
      <c r="AH49" s="2">
        <v>0.95099999999999996</v>
      </c>
      <c r="AI49" s="2">
        <v>0.96199999999999997</v>
      </c>
      <c r="AJ49" s="2">
        <v>0.95499999999999996</v>
      </c>
      <c r="AK49" s="2">
        <v>0.94899999999999995</v>
      </c>
      <c r="AL49" s="2">
        <v>0.95399999999999996</v>
      </c>
      <c r="AM49" s="2">
        <v>0.94199999999999995</v>
      </c>
    </row>
    <row r="50" spans="1:39" x14ac:dyDescent="0.25">
      <c r="A50" s="6"/>
      <c r="B50" s="4">
        <v>19</v>
      </c>
      <c r="C50" s="2">
        <v>0.93300000000000005</v>
      </c>
      <c r="D50" s="2">
        <v>0.95199999999999996</v>
      </c>
      <c r="E50" s="2">
        <v>0.94099999999999995</v>
      </c>
      <c r="F50" s="2">
        <v>0.95099999999999996</v>
      </c>
      <c r="G50" s="2">
        <v>0.95299999999999996</v>
      </c>
      <c r="H50" s="2">
        <v>0.95099999999999996</v>
      </c>
      <c r="I50" s="2">
        <v>0.93700000000000006</v>
      </c>
      <c r="J50" s="2">
        <v>0.94899999999999995</v>
      </c>
      <c r="K50" s="2">
        <v>0.94799999999999995</v>
      </c>
      <c r="L50" s="2">
        <v>0.95599999999999996</v>
      </c>
      <c r="M50" s="2">
        <v>0.95199999999999996</v>
      </c>
      <c r="N50" s="2">
        <v>0.95099999999999996</v>
      </c>
      <c r="O50" s="2">
        <v>0.95699999999999996</v>
      </c>
      <c r="P50" s="2">
        <v>0.95199999999999996</v>
      </c>
      <c r="Q50" s="2">
        <v>0.94099999999999995</v>
      </c>
      <c r="R50" s="2">
        <v>0.95399999999999996</v>
      </c>
      <c r="S50" s="2">
        <v>0.94799999999999995</v>
      </c>
      <c r="T50" s="2">
        <v>0.95</v>
      </c>
      <c r="U50" s="2">
        <v>0.95399999999999996</v>
      </c>
      <c r="V50" s="2">
        <v>0.95399999999999996</v>
      </c>
      <c r="W50" s="2">
        <v>0.95299999999999996</v>
      </c>
      <c r="X50" s="2">
        <v>0.94299999999999995</v>
      </c>
      <c r="Y50" s="2">
        <v>0.95499999999999996</v>
      </c>
      <c r="Z50" s="2">
        <v>0.95</v>
      </c>
      <c r="AA50" s="2">
        <v>0.95599999999999996</v>
      </c>
      <c r="AB50" s="2">
        <v>0.94699999999999995</v>
      </c>
      <c r="AC50" s="2">
        <v>0.94599999999999995</v>
      </c>
      <c r="AD50" s="2">
        <v>0.94799999999999995</v>
      </c>
      <c r="AE50" s="2">
        <v>0.95399999999999996</v>
      </c>
      <c r="AF50" s="2">
        <v>0.94899999999999995</v>
      </c>
      <c r="AG50" s="2">
        <v>0.94899999999999995</v>
      </c>
      <c r="AH50" s="2">
        <v>0.94199999999999995</v>
      </c>
      <c r="AI50" s="2">
        <v>0.95599999999999996</v>
      </c>
      <c r="AJ50" s="2">
        <v>0.95899999999999996</v>
      </c>
      <c r="AK50" s="2">
        <v>0.95</v>
      </c>
      <c r="AL50" s="2">
        <v>0.95799999999999996</v>
      </c>
      <c r="AM50" s="2">
        <v>0.95199999999999996</v>
      </c>
    </row>
    <row r="51" spans="1:39" x14ac:dyDescent="0.25">
      <c r="A51" s="6"/>
      <c r="B51" s="4">
        <v>20</v>
      </c>
      <c r="C51" s="2">
        <v>0.96</v>
      </c>
      <c r="D51" s="2">
        <v>0.95</v>
      </c>
      <c r="E51" s="2">
        <v>0.95499999999999996</v>
      </c>
      <c r="F51" s="2">
        <v>0.95</v>
      </c>
      <c r="G51" s="2">
        <v>0.94599999999999995</v>
      </c>
      <c r="H51" s="2">
        <v>0.95499999999999996</v>
      </c>
      <c r="I51" s="2">
        <v>0.93300000000000005</v>
      </c>
      <c r="J51" s="2">
        <v>0.93899999999999995</v>
      </c>
      <c r="K51" s="2">
        <v>0.95299999999999996</v>
      </c>
      <c r="L51" s="2">
        <v>0.95199999999999996</v>
      </c>
      <c r="M51" s="2">
        <v>0.96199999999999997</v>
      </c>
      <c r="N51" s="2">
        <v>0.93899999999999995</v>
      </c>
      <c r="O51" s="2">
        <v>0.94699999999999995</v>
      </c>
      <c r="P51" s="2">
        <v>0.95399999999999996</v>
      </c>
      <c r="Q51" s="2">
        <v>0.95899999999999996</v>
      </c>
      <c r="R51" s="2">
        <v>0.94899999999999995</v>
      </c>
      <c r="S51" s="2">
        <v>0.94899999999999995</v>
      </c>
      <c r="T51" s="2">
        <v>0.94599999999999995</v>
      </c>
      <c r="U51" s="2">
        <v>0.95099999999999996</v>
      </c>
      <c r="V51" s="2">
        <v>0.95099999999999996</v>
      </c>
      <c r="W51" s="2">
        <v>0.94599999999999995</v>
      </c>
      <c r="X51" s="2">
        <v>0.94599999999999995</v>
      </c>
      <c r="Y51" s="2">
        <v>0.94699999999999995</v>
      </c>
      <c r="Z51" s="2">
        <v>0.94199999999999995</v>
      </c>
      <c r="AA51" s="2">
        <v>0.95</v>
      </c>
      <c r="AB51" s="2">
        <v>0.94899999999999995</v>
      </c>
      <c r="AC51" s="2">
        <v>0.95799999999999996</v>
      </c>
      <c r="AD51" s="2">
        <v>0.94399999999999995</v>
      </c>
      <c r="AE51" s="2">
        <v>0.95199999999999996</v>
      </c>
      <c r="AF51" s="2">
        <v>0.93300000000000005</v>
      </c>
      <c r="AG51" s="2">
        <v>0.94699999999999995</v>
      </c>
      <c r="AH51" s="2">
        <v>0.94899999999999995</v>
      </c>
      <c r="AI51" s="2">
        <v>0.93799999999999994</v>
      </c>
      <c r="AJ51" s="2">
        <v>0.95499999999999996</v>
      </c>
      <c r="AK51" s="2">
        <v>0.95699999999999996</v>
      </c>
      <c r="AL51" s="2">
        <v>0.93300000000000005</v>
      </c>
      <c r="AM51" s="2">
        <v>0.96199999999999997</v>
      </c>
    </row>
    <row r="52" spans="1:39" x14ac:dyDescent="0.25">
      <c r="A52" s="6"/>
      <c r="B52" s="4">
        <v>21</v>
      </c>
      <c r="C52" s="2">
        <v>0.93200000000000005</v>
      </c>
      <c r="D52" s="2">
        <v>0.95199999999999996</v>
      </c>
      <c r="E52" s="2">
        <v>0.94499999999999995</v>
      </c>
      <c r="F52" s="2">
        <v>0.93600000000000005</v>
      </c>
      <c r="G52" s="2">
        <v>0.95299999999999996</v>
      </c>
      <c r="H52" s="2">
        <v>0.94399999999999995</v>
      </c>
      <c r="I52" s="2">
        <v>0.95099999999999996</v>
      </c>
      <c r="J52" s="2">
        <v>0.94899999999999995</v>
      </c>
      <c r="K52" s="2">
        <v>0.95499999999999996</v>
      </c>
      <c r="L52" s="2">
        <v>0.95199999999999996</v>
      </c>
      <c r="M52" s="2">
        <v>0.94899999999999995</v>
      </c>
      <c r="N52" s="2">
        <v>0.95099999999999996</v>
      </c>
      <c r="O52" s="2">
        <v>0.95</v>
      </c>
      <c r="P52" s="2">
        <v>0.94799999999999995</v>
      </c>
      <c r="Q52" s="2">
        <v>0.95399999999999996</v>
      </c>
      <c r="R52" s="2">
        <v>0.94799999999999995</v>
      </c>
      <c r="S52" s="2">
        <v>0.95499999999999996</v>
      </c>
      <c r="T52" s="2">
        <v>0.95499999999999996</v>
      </c>
      <c r="U52" s="2">
        <v>0.95699999999999996</v>
      </c>
      <c r="V52" s="2">
        <v>0.95699999999999996</v>
      </c>
      <c r="W52" s="2">
        <v>0.96399999999999997</v>
      </c>
      <c r="X52" s="2">
        <v>0.95599999999999996</v>
      </c>
      <c r="Y52" s="2">
        <v>0.95599999999999996</v>
      </c>
      <c r="Z52" s="2">
        <v>0.94499999999999995</v>
      </c>
      <c r="AA52" s="2">
        <v>0.94199999999999995</v>
      </c>
      <c r="AB52" s="2">
        <v>0.93200000000000005</v>
      </c>
      <c r="AC52" s="2">
        <v>0.95599999999999996</v>
      </c>
      <c r="AD52" s="2">
        <v>0.94199999999999995</v>
      </c>
      <c r="AE52" s="2">
        <v>0.95399999999999996</v>
      </c>
      <c r="AF52" s="2">
        <v>0.95399999999999996</v>
      </c>
      <c r="AG52" s="2">
        <v>0.96399999999999997</v>
      </c>
      <c r="AH52" s="2">
        <v>0.95499999999999996</v>
      </c>
      <c r="AI52" s="2">
        <v>0.95199999999999996</v>
      </c>
      <c r="AJ52" s="2">
        <v>0.94099999999999995</v>
      </c>
      <c r="AK52" s="2">
        <v>0.94899999999999995</v>
      </c>
      <c r="AL52" s="2">
        <v>0.95399999999999996</v>
      </c>
      <c r="AM52" s="2">
        <v>0.95499999999999996</v>
      </c>
    </row>
    <row r="53" spans="1:39" x14ac:dyDescent="0.25">
      <c r="A53" s="6"/>
      <c r="B53" s="4">
        <v>22</v>
      </c>
      <c r="C53" s="2">
        <v>0.94199999999999995</v>
      </c>
      <c r="D53" s="2">
        <v>0.94</v>
      </c>
      <c r="E53" s="2">
        <v>0.95199999999999996</v>
      </c>
      <c r="F53" s="2">
        <v>0.95199999999999996</v>
      </c>
      <c r="G53" s="2">
        <v>0.94699999999999995</v>
      </c>
      <c r="H53" s="2">
        <v>0.94299999999999995</v>
      </c>
      <c r="I53" s="2">
        <v>0.94299999999999995</v>
      </c>
      <c r="J53" s="2">
        <v>0.94199999999999995</v>
      </c>
      <c r="K53" s="2">
        <v>0.95199999999999996</v>
      </c>
      <c r="L53" s="2">
        <v>0.94099999999999995</v>
      </c>
      <c r="M53" s="2">
        <v>0.96</v>
      </c>
      <c r="N53" s="2">
        <v>0.93500000000000005</v>
      </c>
      <c r="O53" s="2">
        <v>0.94399999999999995</v>
      </c>
      <c r="P53" s="2">
        <v>0.94799999999999995</v>
      </c>
      <c r="Q53" s="2">
        <v>0.95099999999999996</v>
      </c>
      <c r="R53" s="2">
        <v>0.95399999999999996</v>
      </c>
      <c r="S53" s="2">
        <v>0.95499999999999996</v>
      </c>
      <c r="T53" s="2">
        <v>0.94899999999999995</v>
      </c>
      <c r="U53" s="2">
        <v>0.94699999999999995</v>
      </c>
      <c r="V53" s="2">
        <v>0.95399999999999996</v>
      </c>
      <c r="W53" s="2">
        <v>0.95799999999999996</v>
      </c>
      <c r="X53" s="2">
        <v>0.95099999999999996</v>
      </c>
      <c r="Y53" s="2">
        <v>0.95099999999999996</v>
      </c>
      <c r="Z53" s="2">
        <v>0.95099999999999996</v>
      </c>
      <c r="AA53" s="2">
        <v>0.96599999999999997</v>
      </c>
      <c r="AB53" s="2">
        <v>0.93500000000000005</v>
      </c>
      <c r="AC53" s="2">
        <v>0.95</v>
      </c>
      <c r="AD53" s="2">
        <v>0.95</v>
      </c>
      <c r="AE53" s="2">
        <v>0.96099999999999997</v>
      </c>
      <c r="AF53" s="2">
        <v>0.94299999999999995</v>
      </c>
      <c r="AG53" s="2">
        <v>0.95899999999999996</v>
      </c>
      <c r="AH53" s="2">
        <v>0.94599999999999995</v>
      </c>
      <c r="AI53" s="2">
        <v>0.95299999999999996</v>
      </c>
      <c r="AJ53" s="2">
        <v>0.95299999999999996</v>
      </c>
      <c r="AK53" s="2">
        <v>0.95099999999999996</v>
      </c>
      <c r="AL53" s="2">
        <v>0.95699999999999996</v>
      </c>
      <c r="AM53" s="2">
        <v>0.96</v>
      </c>
    </row>
    <row r="54" spans="1:39" x14ac:dyDescent="0.25">
      <c r="A54" s="6"/>
      <c r="B54" s="4">
        <v>23</v>
      </c>
      <c r="C54" s="2">
        <v>0.94799999999999995</v>
      </c>
      <c r="D54" s="2">
        <v>0.94799999999999995</v>
      </c>
      <c r="E54" s="2">
        <v>0.93899999999999995</v>
      </c>
      <c r="F54" s="2">
        <v>0.95199999999999996</v>
      </c>
      <c r="G54" s="2">
        <v>0.93700000000000006</v>
      </c>
      <c r="H54" s="2">
        <v>0.94599999999999995</v>
      </c>
      <c r="I54" s="2">
        <v>0.94</v>
      </c>
      <c r="J54" s="2">
        <v>0.94199999999999995</v>
      </c>
      <c r="K54" s="2">
        <v>0.94399999999999995</v>
      </c>
      <c r="L54" s="2">
        <v>0.93500000000000005</v>
      </c>
      <c r="M54" s="2">
        <v>0.95299999999999996</v>
      </c>
      <c r="N54" s="2">
        <v>0.93899999999999995</v>
      </c>
      <c r="O54" s="2">
        <v>0.95899999999999996</v>
      </c>
      <c r="P54" s="2">
        <v>0.94699999999999995</v>
      </c>
      <c r="Q54" s="2">
        <v>0.95899999999999996</v>
      </c>
      <c r="R54" s="2">
        <v>0.95399999999999996</v>
      </c>
      <c r="S54" s="2">
        <v>0.94499999999999995</v>
      </c>
      <c r="T54" s="2">
        <v>0.93600000000000005</v>
      </c>
      <c r="U54" s="2">
        <v>0.94199999999999995</v>
      </c>
      <c r="V54" s="2">
        <v>0.95</v>
      </c>
      <c r="W54" s="2">
        <v>0.96599999999999997</v>
      </c>
      <c r="X54" s="2">
        <v>0.93200000000000005</v>
      </c>
      <c r="Y54" s="2">
        <v>0.96499999999999997</v>
      </c>
      <c r="Z54" s="2">
        <v>0.94699999999999995</v>
      </c>
      <c r="AA54" s="2">
        <v>0.95299999999999996</v>
      </c>
      <c r="AB54" s="2">
        <v>0.94799999999999995</v>
      </c>
      <c r="AC54" s="2">
        <v>0.94899999999999995</v>
      </c>
      <c r="AD54" s="2">
        <v>0.94499999999999995</v>
      </c>
      <c r="AE54" s="2">
        <v>0.96199999999999997</v>
      </c>
      <c r="AF54" s="2">
        <v>0.96599999999999997</v>
      </c>
      <c r="AG54" s="2">
        <v>0.94699999999999995</v>
      </c>
      <c r="AH54" s="2">
        <v>0.95599999999999996</v>
      </c>
      <c r="AI54" s="2">
        <v>0.94099999999999995</v>
      </c>
      <c r="AJ54" s="2">
        <v>0.95</v>
      </c>
      <c r="AK54" s="2">
        <v>0.94899999999999995</v>
      </c>
      <c r="AL54" s="2">
        <v>0.94699999999999995</v>
      </c>
      <c r="AM54" s="2">
        <v>0.93799999999999994</v>
      </c>
    </row>
    <row r="55" spans="1:39" x14ac:dyDescent="0.25">
      <c r="A55" s="6"/>
      <c r="B55" s="4">
        <v>24</v>
      </c>
      <c r="C55" s="2">
        <v>0.95099999999999996</v>
      </c>
      <c r="D55" s="2">
        <v>0.94299999999999995</v>
      </c>
      <c r="E55" s="2">
        <v>0.94699999999999995</v>
      </c>
      <c r="F55" s="2">
        <v>0.94799999999999995</v>
      </c>
      <c r="G55" s="2">
        <v>0.95899999999999996</v>
      </c>
      <c r="H55" s="2">
        <v>0.94899999999999995</v>
      </c>
      <c r="I55" s="2">
        <v>0.95</v>
      </c>
      <c r="J55" s="2">
        <v>0.96199999999999997</v>
      </c>
      <c r="K55" s="2">
        <v>0.95</v>
      </c>
      <c r="L55" s="2">
        <v>0.95499999999999996</v>
      </c>
      <c r="M55" s="2">
        <v>0.95099999999999996</v>
      </c>
      <c r="N55" s="2">
        <v>0.95899999999999996</v>
      </c>
      <c r="O55" s="2">
        <v>0.95299999999999996</v>
      </c>
      <c r="P55" s="2">
        <v>0.94199999999999995</v>
      </c>
      <c r="Q55" s="2">
        <v>0.94699999999999995</v>
      </c>
      <c r="R55" s="2">
        <v>0.94599999999999995</v>
      </c>
      <c r="S55" s="2">
        <v>0.95199999999999996</v>
      </c>
      <c r="T55" s="2">
        <v>0.93600000000000005</v>
      </c>
      <c r="U55" s="2">
        <v>0.95699999999999996</v>
      </c>
      <c r="V55" s="2">
        <v>0.96</v>
      </c>
      <c r="W55" s="2">
        <v>0.94299999999999995</v>
      </c>
      <c r="X55" s="2">
        <v>0.94</v>
      </c>
      <c r="Y55" s="2">
        <v>0.94899999999999995</v>
      </c>
      <c r="Z55" s="2">
        <v>0.94499999999999995</v>
      </c>
      <c r="AA55" s="2">
        <v>0.94799999999999995</v>
      </c>
      <c r="AB55" s="2">
        <v>0.94499999999999995</v>
      </c>
      <c r="AC55" s="2">
        <v>0.94499999999999995</v>
      </c>
      <c r="AD55" s="2">
        <v>0.95299999999999996</v>
      </c>
      <c r="AE55" s="2">
        <v>0.94899999999999995</v>
      </c>
      <c r="AF55" s="2">
        <v>0.94299999999999995</v>
      </c>
      <c r="AG55" s="2">
        <v>0.94699999999999995</v>
      </c>
      <c r="AH55" s="2">
        <v>0.95099999999999996</v>
      </c>
      <c r="AI55" s="2">
        <v>0.95799999999999996</v>
      </c>
      <c r="AJ55" s="2">
        <v>0.95</v>
      </c>
      <c r="AK55" s="2">
        <v>0.94099999999999995</v>
      </c>
      <c r="AL55" s="2">
        <v>0.94699999999999995</v>
      </c>
      <c r="AM55" s="2">
        <v>0.94899999999999995</v>
      </c>
    </row>
    <row r="56" spans="1:39" x14ac:dyDescent="0.25">
      <c r="A56" s="6"/>
      <c r="B56" s="4">
        <v>25</v>
      </c>
      <c r="C56" s="2">
        <v>0.94</v>
      </c>
      <c r="D56" s="2">
        <v>0.94099999999999995</v>
      </c>
      <c r="E56" s="2">
        <v>0.94599999999999995</v>
      </c>
      <c r="F56" s="2">
        <v>0.93500000000000005</v>
      </c>
      <c r="G56" s="2">
        <v>0.96199999999999997</v>
      </c>
      <c r="H56" s="2">
        <v>0.93799999999999994</v>
      </c>
      <c r="I56" s="2">
        <v>0.94799999999999995</v>
      </c>
      <c r="J56" s="2">
        <v>0.94799999999999995</v>
      </c>
      <c r="K56" s="2">
        <v>0.94699999999999995</v>
      </c>
      <c r="L56" s="2">
        <v>0.94099999999999995</v>
      </c>
      <c r="M56" s="2">
        <v>0.95599999999999996</v>
      </c>
      <c r="N56" s="2">
        <v>0.95699999999999996</v>
      </c>
      <c r="O56" s="2">
        <v>0.94899999999999995</v>
      </c>
      <c r="P56" s="2">
        <v>0.95499999999999996</v>
      </c>
      <c r="Q56" s="2">
        <v>0.95199999999999996</v>
      </c>
      <c r="R56" s="2">
        <v>0.95399999999999996</v>
      </c>
      <c r="S56" s="2">
        <v>0.95199999999999996</v>
      </c>
      <c r="T56" s="2">
        <v>0.93799999999999994</v>
      </c>
      <c r="U56" s="2">
        <v>0.93899999999999995</v>
      </c>
      <c r="V56" s="2">
        <v>0.95199999999999996</v>
      </c>
      <c r="W56" s="2">
        <v>0.95399999999999996</v>
      </c>
      <c r="X56" s="2">
        <v>0.95</v>
      </c>
      <c r="Y56" s="2">
        <v>0.95599999999999996</v>
      </c>
      <c r="Z56" s="2">
        <v>0.94699999999999995</v>
      </c>
      <c r="AA56" s="2">
        <v>0.95399999999999996</v>
      </c>
      <c r="AB56" s="2">
        <v>0.94</v>
      </c>
      <c r="AC56" s="2">
        <v>0.95299999999999996</v>
      </c>
      <c r="AD56" s="2">
        <v>0.95399999999999996</v>
      </c>
      <c r="AE56" s="2">
        <v>0.94599999999999995</v>
      </c>
      <c r="AF56" s="2">
        <v>0.95099999999999996</v>
      </c>
      <c r="AG56" s="2">
        <v>0.95399999999999996</v>
      </c>
      <c r="AH56" s="2">
        <v>0.94799999999999995</v>
      </c>
      <c r="AI56" s="2">
        <v>0.94</v>
      </c>
      <c r="AJ56" s="2">
        <v>0.95199999999999996</v>
      </c>
      <c r="AK56" s="2">
        <v>0.95099999999999996</v>
      </c>
      <c r="AL56" s="2">
        <v>0.94799999999999995</v>
      </c>
      <c r="AM56" s="2">
        <v>0.95099999999999996</v>
      </c>
    </row>
    <row r="57" spans="1:39" x14ac:dyDescent="0.25">
      <c r="A57" s="6"/>
      <c r="B57" s="4">
        <v>26</v>
      </c>
      <c r="C57" s="2">
        <v>0.94099999999999995</v>
      </c>
      <c r="D57" s="2">
        <v>0.95199999999999996</v>
      </c>
      <c r="E57" s="2">
        <v>0.95699999999999996</v>
      </c>
      <c r="F57" s="2">
        <v>0.93700000000000006</v>
      </c>
      <c r="G57" s="2">
        <v>0.94699999999999995</v>
      </c>
      <c r="H57" s="2">
        <v>0.96299999999999997</v>
      </c>
      <c r="I57" s="2">
        <v>0.94899999999999995</v>
      </c>
      <c r="J57" s="2">
        <v>0.94699999999999995</v>
      </c>
      <c r="K57" s="2">
        <v>0.94799999999999995</v>
      </c>
      <c r="L57" s="2">
        <v>0.94199999999999995</v>
      </c>
      <c r="M57" s="2">
        <v>0.94499999999999995</v>
      </c>
      <c r="N57" s="2">
        <v>0.94699999999999995</v>
      </c>
      <c r="O57" s="2">
        <v>0.94299999999999995</v>
      </c>
      <c r="P57" s="2">
        <v>0.94099999999999995</v>
      </c>
      <c r="Q57" s="2">
        <v>0.94</v>
      </c>
      <c r="R57" s="2">
        <v>0.95699999999999996</v>
      </c>
      <c r="S57" s="2">
        <v>0.94299999999999995</v>
      </c>
      <c r="T57" s="2">
        <v>0.94199999999999995</v>
      </c>
      <c r="U57" s="2">
        <v>0.93700000000000006</v>
      </c>
      <c r="V57" s="2">
        <v>0.93899999999999995</v>
      </c>
      <c r="W57" s="2">
        <v>0.94899999999999995</v>
      </c>
      <c r="X57" s="2">
        <v>0.94799999999999995</v>
      </c>
      <c r="Y57" s="2">
        <v>0.95299999999999996</v>
      </c>
      <c r="Z57" s="2">
        <v>0.95799999999999996</v>
      </c>
      <c r="AA57" s="2">
        <v>0.95299999999999996</v>
      </c>
      <c r="AB57" s="2">
        <v>0.93500000000000005</v>
      </c>
      <c r="AC57" s="2">
        <v>0.95699999999999996</v>
      </c>
      <c r="AD57" s="2">
        <v>0.95099999999999996</v>
      </c>
      <c r="AE57" s="2">
        <v>0.94199999999999995</v>
      </c>
      <c r="AF57" s="2">
        <v>0.93799999999999994</v>
      </c>
      <c r="AG57" s="2">
        <v>0.94299999999999995</v>
      </c>
      <c r="AH57" s="2">
        <v>0.93500000000000005</v>
      </c>
      <c r="AI57" s="2">
        <v>0.94599999999999995</v>
      </c>
      <c r="AJ57" s="2">
        <v>0.96099999999999997</v>
      </c>
      <c r="AK57" s="2">
        <v>0.93</v>
      </c>
      <c r="AL57" s="2">
        <v>0.93600000000000005</v>
      </c>
      <c r="AM57" s="2">
        <v>0.94799999999999995</v>
      </c>
    </row>
    <row r="58" spans="1:39" x14ac:dyDescent="0.25">
      <c r="A58" s="6"/>
      <c r="B58" s="4">
        <v>27</v>
      </c>
      <c r="C58" s="2">
        <v>0.94399999999999995</v>
      </c>
      <c r="D58" s="2">
        <v>0.94299999999999995</v>
      </c>
      <c r="E58" s="2">
        <v>0.94199999999999995</v>
      </c>
      <c r="F58" s="2">
        <v>0.94699999999999995</v>
      </c>
      <c r="G58" s="2">
        <v>0.94899999999999995</v>
      </c>
      <c r="H58" s="2">
        <v>0.94599999999999995</v>
      </c>
      <c r="I58" s="2">
        <v>0.95599999999999996</v>
      </c>
      <c r="J58" s="2">
        <v>0.94599999999999995</v>
      </c>
      <c r="K58" s="2">
        <v>0.95</v>
      </c>
      <c r="L58" s="2">
        <v>0.96099999999999997</v>
      </c>
      <c r="M58" s="2">
        <v>0.94699999999999995</v>
      </c>
      <c r="N58" s="2">
        <v>0.95099999999999996</v>
      </c>
      <c r="O58" s="2">
        <v>0.95099999999999996</v>
      </c>
      <c r="P58" s="2">
        <v>0.93799999999999994</v>
      </c>
      <c r="Q58" s="2">
        <v>0.95499999999999996</v>
      </c>
      <c r="R58" s="2">
        <v>0.95699999999999996</v>
      </c>
      <c r="S58" s="2">
        <v>0.94299999999999995</v>
      </c>
      <c r="T58" s="2">
        <v>0.94699999999999995</v>
      </c>
      <c r="U58" s="2">
        <v>0.95499999999999996</v>
      </c>
      <c r="V58" s="2">
        <v>0.94299999999999995</v>
      </c>
      <c r="W58" s="2">
        <v>0.93200000000000005</v>
      </c>
      <c r="X58" s="2">
        <v>0.95199999999999996</v>
      </c>
      <c r="Y58" s="2">
        <v>0.94599999999999995</v>
      </c>
      <c r="Z58" s="2">
        <v>0.94699999999999995</v>
      </c>
      <c r="AA58" s="2">
        <v>0.95799999999999996</v>
      </c>
      <c r="AB58" s="2">
        <v>0.96499999999999997</v>
      </c>
      <c r="AC58" s="2">
        <v>0.94899999999999995</v>
      </c>
      <c r="AD58" s="2">
        <v>0.93899999999999995</v>
      </c>
      <c r="AE58" s="2">
        <v>0.96099999999999997</v>
      </c>
      <c r="AF58" s="2">
        <v>0.95899999999999996</v>
      </c>
      <c r="AG58" s="2">
        <v>0.95499999999999996</v>
      </c>
      <c r="AH58" s="2">
        <v>0.94099999999999995</v>
      </c>
      <c r="AI58" s="2">
        <v>0.94899999999999995</v>
      </c>
      <c r="AJ58" s="2">
        <v>0.94799999999999995</v>
      </c>
      <c r="AK58" s="2">
        <v>0.95299999999999996</v>
      </c>
      <c r="AL58" s="2">
        <v>0.96099999999999997</v>
      </c>
      <c r="AM58" s="2">
        <v>0.95299999999999996</v>
      </c>
    </row>
    <row r="59" spans="1:39" x14ac:dyDescent="0.25">
      <c r="A59" s="6"/>
      <c r="B59" s="4">
        <v>28</v>
      </c>
      <c r="C59" s="2">
        <v>0.94899999999999995</v>
      </c>
      <c r="D59" s="2">
        <v>0.95499999999999996</v>
      </c>
      <c r="E59" s="2">
        <v>0.94399999999999995</v>
      </c>
      <c r="F59" s="2">
        <v>0.95099999999999996</v>
      </c>
      <c r="G59" s="2">
        <v>0.95399999999999996</v>
      </c>
      <c r="H59" s="2">
        <v>0.94</v>
      </c>
      <c r="I59" s="2">
        <v>0.94899999999999995</v>
      </c>
      <c r="J59" s="2">
        <v>0.95099999999999996</v>
      </c>
      <c r="K59" s="2">
        <v>0.95</v>
      </c>
      <c r="L59" s="2">
        <v>0.94599999999999995</v>
      </c>
      <c r="M59" s="2">
        <v>0.95099999999999996</v>
      </c>
      <c r="N59" s="2">
        <v>0.95899999999999996</v>
      </c>
      <c r="O59" s="2">
        <v>0.95399999999999996</v>
      </c>
      <c r="P59" s="2">
        <v>0.94899999999999995</v>
      </c>
      <c r="Q59" s="2">
        <v>0.95299999999999996</v>
      </c>
      <c r="R59" s="2">
        <v>0.95099999999999996</v>
      </c>
      <c r="S59" s="2">
        <v>0.95299999999999996</v>
      </c>
      <c r="T59" s="2">
        <v>0.95899999999999996</v>
      </c>
      <c r="U59" s="2">
        <v>0.95799999999999996</v>
      </c>
      <c r="V59" s="2">
        <v>0.94699999999999995</v>
      </c>
      <c r="W59" s="2">
        <v>0.94799999999999995</v>
      </c>
      <c r="X59" s="2">
        <v>0.95799999999999996</v>
      </c>
      <c r="Y59" s="2">
        <v>0.95199999999999996</v>
      </c>
      <c r="Z59" s="2">
        <v>0.95299999999999996</v>
      </c>
      <c r="AA59" s="2">
        <v>0.96299999999999997</v>
      </c>
      <c r="AB59" s="2">
        <v>0.95099999999999996</v>
      </c>
      <c r="AC59" s="2">
        <v>0.94899999999999995</v>
      </c>
      <c r="AD59" s="2">
        <v>0.95699999999999996</v>
      </c>
      <c r="AE59" s="2">
        <v>0.95</v>
      </c>
      <c r="AF59" s="2">
        <v>0.94199999999999995</v>
      </c>
      <c r="AG59" s="2">
        <v>0.95299999999999996</v>
      </c>
      <c r="AH59" s="2">
        <v>0.94899999999999995</v>
      </c>
      <c r="AI59" s="2">
        <v>0.93799999999999994</v>
      </c>
      <c r="AJ59" s="2">
        <v>0.96399999999999997</v>
      </c>
      <c r="AK59" s="2">
        <v>0.95899999999999996</v>
      </c>
      <c r="AL59" s="2">
        <v>0.95899999999999996</v>
      </c>
      <c r="AM59" s="2">
        <v>0.95699999999999996</v>
      </c>
    </row>
    <row r="60" spans="1:39" x14ac:dyDescent="0.25">
      <c r="A60" s="6"/>
      <c r="B60" s="4">
        <v>29</v>
      </c>
      <c r="C60" s="2">
        <v>0.94799999999999995</v>
      </c>
      <c r="D60" s="2">
        <v>0.95399999999999996</v>
      </c>
      <c r="E60" s="2">
        <v>0.94199999999999995</v>
      </c>
      <c r="F60" s="2">
        <v>0.95499999999999996</v>
      </c>
      <c r="G60" s="2">
        <v>0.94399999999999995</v>
      </c>
      <c r="H60" s="2">
        <v>0.95699999999999996</v>
      </c>
      <c r="I60" s="2">
        <v>0.93899999999999995</v>
      </c>
      <c r="J60" s="2">
        <v>0.93500000000000005</v>
      </c>
      <c r="K60" s="2">
        <v>0.95</v>
      </c>
      <c r="L60" s="2">
        <v>0.95199999999999996</v>
      </c>
      <c r="M60" s="2">
        <v>0.95199999999999996</v>
      </c>
      <c r="N60" s="2">
        <v>0.95499999999999996</v>
      </c>
      <c r="O60" s="2">
        <v>0.94899999999999995</v>
      </c>
      <c r="P60" s="2">
        <v>0.95399999999999996</v>
      </c>
      <c r="Q60" s="2">
        <v>0.94099999999999995</v>
      </c>
      <c r="R60" s="2">
        <v>0.96</v>
      </c>
      <c r="S60" s="2">
        <v>0.95199999999999996</v>
      </c>
      <c r="T60" s="2">
        <v>0.95799999999999996</v>
      </c>
      <c r="U60" s="2">
        <v>0.94799999999999995</v>
      </c>
      <c r="V60" s="2">
        <v>0.95699999999999996</v>
      </c>
      <c r="W60" s="2">
        <v>0.94499999999999995</v>
      </c>
      <c r="X60" s="2">
        <v>0.95299999999999996</v>
      </c>
      <c r="Y60" s="2">
        <v>0.95099999999999996</v>
      </c>
      <c r="Z60" s="2">
        <v>0.94599999999999995</v>
      </c>
      <c r="AA60" s="2">
        <v>0.93799999999999994</v>
      </c>
      <c r="AB60" s="2">
        <v>0.95699999999999996</v>
      </c>
      <c r="AC60" s="2">
        <v>0.95699999999999996</v>
      </c>
      <c r="AD60" s="2">
        <v>0.94899999999999995</v>
      </c>
      <c r="AE60" s="2">
        <v>0.94299999999999995</v>
      </c>
      <c r="AF60" s="2">
        <v>0.94299999999999995</v>
      </c>
      <c r="AG60" s="2">
        <v>0.95699999999999996</v>
      </c>
      <c r="AH60" s="2">
        <v>0.95299999999999996</v>
      </c>
      <c r="AI60" s="2">
        <v>0.93899999999999995</v>
      </c>
      <c r="AJ60" s="2">
        <v>0.94099999999999995</v>
      </c>
      <c r="AK60" s="2">
        <v>0.94899999999999995</v>
      </c>
      <c r="AL60" s="2">
        <v>0.95299999999999996</v>
      </c>
      <c r="AM60" s="2">
        <v>0.95</v>
      </c>
    </row>
    <row r="61" spans="1:39" x14ac:dyDescent="0.25">
      <c r="A61" s="6"/>
      <c r="B61" s="4">
        <v>30</v>
      </c>
      <c r="C61" s="2">
        <v>0.94499999999999995</v>
      </c>
      <c r="D61" s="2">
        <v>0.94399999999999995</v>
      </c>
      <c r="E61" s="2">
        <v>0.93</v>
      </c>
      <c r="F61" s="2">
        <v>0.94199999999999995</v>
      </c>
      <c r="G61" s="2">
        <v>0.94599999999999995</v>
      </c>
      <c r="H61" s="2">
        <v>0.95299999999999996</v>
      </c>
      <c r="I61" s="2">
        <v>0.94099999999999995</v>
      </c>
      <c r="J61" s="2">
        <v>0.96199999999999997</v>
      </c>
      <c r="K61" s="2">
        <v>0.94299999999999995</v>
      </c>
      <c r="L61" s="2">
        <v>0.96</v>
      </c>
      <c r="M61" s="2">
        <v>0.95199999999999996</v>
      </c>
      <c r="N61" s="2">
        <v>0.95499999999999996</v>
      </c>
      <c r="O61" s="2">
        <v>0.95399999999999996</v>
      </c>
      <c r="P61" s="2">
        <v>0.94599999999999995</v>
      </c>
      <c r="Q61" s="2">
        <v>0.94199999999999995</v>
      </c>
      <c r="R61" s="2">
        <v>0.95199999999999996</v>
      </c>
      <c r="S61" s="2">
        <v>0.94299999999999995</v>
      </c>
      <c r="T61" s="2">
        <v>0.93300000000000005</v>
      </c>
      <c r="U61" s="2">
        <v>0.96399999999999997</v>
      </c>
      <c r="V61" s="2">
        <v>0.94899999999999995</v>
      </c>
      <c r="W61" s="2">
        <v>0.94699999999999995</v>
      </c>
      <c r="X61" s="2">
        <v>0.94799999999999995</v>
      </c>
      <c r="Y61" s="2">
        <v>0.94399999999999995</v>
      </c>
      <c r="Z61" s="2">
        <v>0.94699999999999995</v>
      </c>
      <c r="AA61" s="2">
        <v>0.95</v>
      </c>
      <c r="AB61" s="2">
        <v>0.95099999999999996</v>
      </c>
      <c r="AC61" s="2">
        <v>0.94</v>
      </c>
      <c r="AD61" s="2">
        <v>0.94899999999999995</v>
      </c>
      <c r="AE61" s="2">
        <v>0.93600000000000005</v>
      </c>
      <c r="AF61" s="2">
        <v>0.96399999999999997</v>
      </c>
      <c r="AG61" s="2">
        <v>0.94599999999999995</v>
      </c>
      <c r="AH61" s="2">
        <v>0.94599999999999995</v>
      </c>
      <c r="AI61" s="2">
        <v>0.94699999999999995</v>
      </c>
      <c r="AJ61" s="2">
        <v>0.93799999999999994</v>
      </c>
      <c r="AK61" s="2">
        <v>0.96099999999999997</v>
      </c>
      <c r="AL61" s="2">
        <v>0.95299999999999996</v>
      </c>
      <c r="AM61" s="2">
        <v>0.95199999999999996</v>
      </c>
    </row>
    <row r="63" spans="1:39" x14ac:dyDescent="0.25">
      <c r="B63" s="1" t="s">
        <v>8</v>
      </c>
      <c r="C63" s="7" t="s"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B64" s="3" t="s">
        <v>3</v>
      </c>
      <c r="C64" s="5">
        <v>-0.9</v>
      </c>
      <c r="D64" s="5">
        <v>-0.85</v>
      </c>
      <c r="E64" s="5">
        <v>-0.8</v>
      </c>
      <c r="F64" s="5">
        <v>-0.75</v>
      </c>
      <c r="G64" s="5">
        <v>-0.7</v>
      </c>
      <c r="H64" s="5">
        <v>-0.65</v>
      </c>
      <c r="I64" s="5">
        <v>-0.6</v>
      </c>
      <c r="J64" s="5">
        <v>-0.55000000000000004</v>
      </c>
      <c r="K64" s="5">
        <v>-0.5</v>
      </c>
      <c r="L64" s="5">
        <v>-0.45</v>
      </c>
      <c r="M64" s="5">
        <v>-0.4</v>
      </c>
      <c r="N64" s="5">
        <v>-0.35</v>
      </c>
      <c r="O64" s="5">
        <v>-0.3</v>
      </c>
      <c r="P64" s="5">
        <v>-0.25</v>
      </c>
      <c r="Q64" s="5">
        <v>-0.2</v>
      </c>
      <c r="R64" s="5">
        <v>-0.15</v>
      </c>
      <c r="S64" s="5">
        <v>-0.1</v>
      </c>
      <c r="T64" s="5">
        <v>-4.9999999999999899E-2</v>
      </c>
      <c r="U64" s="5">
        <v>0</v>
      </c>
      <c r="V64" s="5">
        <v>0.05</v>
      </c>
      <c r="W64" s="5">
        <v>0.1</v>
      </c>
      <c r="X64" s="5">
        <v>0.15</v>
      </c>
      <c r="Y64" s="5">
        <v>0.2</v>
      </c>
      <c r="Z64" s="5">
        <v>0.25</v>
      </c>
      <c r="AA64" s="5">
        <v>0.3</v>
      </c>
      <c r="AB64" s="5">
        <v>0.35</v>
      </c>
      <c r="AC64" s="5">
        <v>0.4</v>
      </c>
      <c r="AD64" s="5">
        <v>0.45</v>
      </c>
      <c r="AE64" s="5">
        <v>0.5</v>
      </c>
      <c r="AF64" s="5">
        <v>0.55000000000000004</v>
      </c>
      <c r="AG64" s="5">
        <v>0.6</v>
      </c>
      <c r="AH64" s="5">
        <v>0.65</v>
      </c>
      <c r="AI64" s="5">
        <v>0.7</v>
      </c>
      <c r="AJ64" s="5">
        <v>0.75</v>
      </c>
      <c r="AK64" s="5">
        <v>0.8</v>
      </c>
      <c r="AL64" s="5">
        <v>0.85</v>
      </c>
      <c r="AM64" s="5">
        <v>0.9</v>
      </c>
    </row>
    <row r="65" spans="1:39" x14ac:dyDescent="0.25">
      <c r="A65" s="6" t="s">
        <v>7</v>
      </c>
      <c r="B65" s="4">
        <v>3</v>
      </c>
      <c r="C65" s="2">
        <v>0.78</v>
      </c>
      <c r="D65" s="2">
        <v>0.79</v>
      </c>
      <c r="E65" s="2">
        <v>0.76800000000000002</v>
      </c>
      <c r="F65" s="2">
        <v>0.79800000000000004</v>
      </c>
      <c r="G65" s="2">
        <v>0.79</v>
      </c>
      <c r="H65" s="2">
        <v>0.81399999999999995</v>
      </c>
      <c r="I65" s="2">
        <v>0.80300000000000005</v>
      </c>
      <c r="J65" s="2">
        <v>0.82</v>
      </c>
      <c r="K65" s="2">
        <v>0.80700000000000005</v>
      </c>
      <c r="L65" s="2">
        <v>0.79</v>
      </c>
      <c r="M65" s="2">
        <v>0.81499999999999995</v>
      </c>
      <c r="N65" s="2">
        <v>0.80800000000000005</v>
      </c>
      <c r="O65" s="2">
        <v>0.81799999999999995</v>
      </c>
      <c r="P65" s="2">
        <v>0.82099999999999995</v>
      </c>
      <c r="Q65" s="2">
        <v>0.81</v>
      </c>
      <c r="R65" s="2">
        <v>0.81</v>
      </c>
      <c r="S65" s="2">
        <v>0.82299999999999995</v>
      </c>
      <c r="T65" s="2">
        <v>0.83299999999999996</v>
      </c>
      <c r="U65" s="2">
        <v>0.80800000000000005</v>
      </c>
      <c r="V65" s="2">
        <v>0.79</v>
      </c>
      <c r="W65" s="2">
        <v>0.81699999999999995</v>
      </c>
      <c r="X65" s="2">
        <v>0.81599999999999995</v>
      </c>
      <c r="Y65" s="2">
        <v>0.79300000000000004</v>
      </c>
      <c r="Z65" s="2">
        <v>0.81899999999999995</v>
      </c>
      <c r="AA65" s="2">
        <v>0.79300000000000004</v>
      </c>
      <c r="AB65" s="2">
        <v>0.80900000000000005</v>
      </c>
      <c r="AC65" s="2">
        <v>0.80700000000000005</v>
      </c>
      <c r="AD65" s="2">
        <v>0.77600000000000002</v>
      </c>
      <c r="AE65" s="2">
        <v>0.80300000000000005</v>
      </c>
      <c r="AF65" s="2">
        <v>0.81799999999999995</v>
      </c>
      <c r="AG65" s="2">
        <v>0.80100000000000005</v>
      </c>
      <c r="AH65" s="2">
        <v>0.79800000000000004</v>
      </c>
      <c r="AI65" s="2">
        <v>0.78200000000000003</v>
      </c>
      <c r="AJ65" s="2">
        <v>0.78500000000000003</v>
      </c>
      <c r="AK65" s="2">
        <v>0.79100000000000004</v>
      </c>
      <c r="AL65" s="2">
        <v>0.79900000000000004</v>
      </c>
      <c r="AM65" s="2">
        <v>0.81100000000000005</v>
      </c>
    </row>
    <row r="66" spans="1:39" x14ac:dyDescent="0.25">
      <c r="A66" s="6"/>
      <c r="B66" s="4">
        <v>4</v>
      </c>
      <c r="C66" s="2">
        <v>0.81499999999999995</v>
      </c>
      <c r="D66" s="2">
        <v>0.82199999999999995</v>
      </c>
      <c r="E66" s="2">
        <v>0.84499999999999997</v>
      </c>
      <c r="F66" s="2">
        <v>0.84499999999999997</v>
      </c>
      <c r="G66" s="2">
        <v>0.84799999999999998</v>
      </c>
      <c r="H66" s="2">
        <v>0.82899999999999996</v>
      </c>
      <c r="I66" s="2">
        <v>0.85899999999999999</v>
      </c>
      <c r="J66" s="2">
        <v>0.84799999999999998</v>
      </c>
      <c r="K66" s="2">
        <v>0.86299999999999999</v>
      </c>
      <c r="L66" s="2">
        <v>0.84099999999999997</v>
      </c>
      <c r="M66" s="2">
        <v>0.86099999999999999</v>
      </c>
      <c r="N66" s="2">
        <v>0.85299999999999998</v>
      </c>
      <c r="O66" s="2">
        <v>0.85099999999999998</v>
      </c>
      <c r="P66" s="2">
        <v>0.85599999999999998</v>
      </c>
      <c r="Q66" s="2">
        <v>0.85399999999999998</v>
      </c>
      <c r="R66" s="2">
        <v>0.85699999999999998</v>
      </c>
      <c r="S66" s="2">
        <v>0.86</v>
      </c>
      <c r="T66" s="2">
        <v>0.84799999999999998</v>
      </c>
      <c r="U66" s="2">
        <v>0.84799999999999998</v>
      </c>
      <c r="V66" s="2">
        <v>0.85199999999999998</v>
      </c>
      <c r="W66" s="2">
        <v>0.86499999999999999</v>
      </c>
      <c r="X66" s="2">
        <v>0.84299999999999997</v>
      </c>
      <c r="Y66" s="2">
        <v>0.85299999999999998</v>
      </c>
      <c r="Z66" s="2">
        <v>0.84</v>
      </c>
      <c r="AA66" s="2">
        <v>0.85</v>
      </c>
      <c r="AB66" s="2">
        <v>0.86099999999999999</v>
      </c>
      <c r="AC66" s="2">
        <v>0.83699999999999997</v>
      </c>
      <c r="AD66" s="2">
        <v>0.86099999999999999</v>
      </c>
      <c r="AE66" s="2">
        <v>0.86799999999999999</v>
      </c>
      <c r="AF66" s="2">
        <v>0.85099999999999998</v>
      </c>
      <c r="AG66" s="2">
        <v>0.83399999999999996</v>
      </c>
      <c r="AH66" s="2">
        <v>0.86099999999999999</v>
      </c>
      <c r="AI66" s="2">
        <v>0.85099999999999998</v>
      </c>
      <c r="AJ66" s="2">
        <v>0.84</v>
      </c>
      <c r="AK66" s="2">
        <v>0.83699999999999997</v>
      </c>
      <c r="AL66" s="2">
        <v>0.82099999999999995</v>
      </c>
      <c r="AM66" s="2">
        <v>0.83299999999999996</v>
      </c>
    </row>
    <row r="67" spans="1:39" x14ac:dyDescent="0.25">
      <c r="A67" s="6"/>
      <c r="B67" s="4">
        <v>5</v>
      </c>
      <c r="C67" s="2">
        <v>0.84799999999999998</v>
      </c>
      <c r="D67" s="2">
        <v>0.86899999999999999</v>
      </c>
      <c r="E67" s="2">
        <v>0.86499999999999999</v>
      </c>
      <c r="F67" s="2">
        <v>0.88600000000000001</v>
      </c>
      <c r="G67" s="2">
        <v>0.85099999999999998</v>
      </c>
      <c r="H67" s="2">
        <v>0.86</v>
      </c>
      <c r="I67" s="2">
        <v>0.871</v>
      </c>
      <c r="J67" s="2">
        <v>0.88400000000000001</v>
      </c>
      <c r="K67" s="2">
        <v>0.86</v>
      </c>
      <c r="L67" s="2">
        <v>0.85399999999999998</v>
      </c>
      <c r="M67" s="2">
        <v>0.872</v>
      </c>
      <c r="N67" s="2">
        <v>0.88600000000000001</v>
      </c>
      <c r="O67" s="2">
        <v>0.871</v>
      </c>
      <c r="P67" s="2">
        <v>0.86899999999999999</v>
      </c>
      <c r="Q67" s="2">
        <v>0.88600000000000001</v>
      </c>
      <c r="R67" s="2">
        <v>0.876</v>
      </c>
      <c r="S67" s="2">
        <v>0.89200000000000002</v>
      </c>
      <c r="T67" s="2">
        <v>0.89100000000000001</v>
      </c>
      <c r="U67" s="2">
        <v>0.86299999999999999</v>
      </c>
      <c r="V67" s="2">
        <v>0.86299999999999999</v>
      </c>
      <c r="W67" s="2">
        <v>0.878</v>
      </c>
      <c r="X67" s="2">
        <v>0.878</v>
      </c>
      <c r="Y67" s="2">
        <v>0.872</v>
      </c>
      <c r="Z67" s="2">
        <v>0.86399999999999999</v>
      </c>
      <c r="AA67" s="2">
        <v>0.86799999999999999</v>
      </c>
      <c r="AB67" s="2">
        <v>0.88700000000000001</v>
      </c>
      <c r="AC67" s="2">
        <v>0.876</v>
      </c>
      <c r="AD67" s="2">
        <v>0.86799999999999999</v>
      </c>
      <c r="AE67" s="2">
        <v>0.86</v>
      </c>
      <c r="AF67" s="2">
        <v>0.879</v>
      </c>
      <c r="AG67" s="2">
        <v>0.877</v>
      </c>
      <c r="AH67" s="2">
        <v>0.871</v>
      </c>
      <c r="AI67" s="2">
        <v>0.874</v>
      </c>
      <c r="AJ67" s="2">
        <v>0.85699999999999998</v>
      </c>
      <c r="AK67" s="2">
        <v>0.88800000000000001</v>
      </c>
      <c r="AL67" s="2">
        <v>0.878</v>
      </c>
      <c r="AM67" s="2">
        <v>0.84499999999999997</v>
      </c>
    </row>
    <row r="68" spans="1:39" x14ac:dyDescent="0.25">
      <c r="A68" s="6"/>
      <c r="B68" s="4">
        <v>6</v>
      </c>
      <c r="C68" s="2">
        <v>0.86299999999999999</v>
      </c>
      <c r="D68" s="2">
        <v>0.86799999999999999</v>
      </c>
      <c r="E68" s="2">
        <v>0.873</v>
      </c>
      <c r="F68" s="2">
        <v>0.88</v>
      </c>
      <c r="G68" s="2">
        <v>0.876</v>
      </c>
      <c r="H68" s="2">
        <v>0.88500000000000001</v>
      </c>
      <c r="I68" s="2">
        <v>0.86399999999999999</v>
      </c>
      <c r="J68" s="2">
        <v>0.90400000000000003</v>
      </c>
      <c r="K68" s="2">
        <v>0.88200000000000001</v>
      </c>
      <c r="L68" s="2">
        <v>0.88700000000000001</v>
      </c>
      <c r="M68" s="2">
        <v>0.89400000000000002</v>
      </c>
      <c r="N68" s="2">
        <v>0.88700000000000001</v>
      </c>
      <c r="O68" s="2">
        <v>0.89900000000000002</v>
      </c>
      <c r="P68" s="2">
        <v>0.89900000000000002</v>
      </c>
      <c r="Q68" s="2">
        <v>0.88900000000000001</v>
      </c>
      <c r="R68" s="2">
        <v>0.88400000000000001</v>
      </c>
      <c r="S68" s="2">
        <v>0.89600000000000002</v>
      </c>
      <c r="T68" s="2">
        <v>0.89400000000000002</v>
      </c>
      <c r="U68" s="2">
        <v>0.90600000000000003</v>
      </c>
      <c r="V68" s="2">
        <v>0.89800000000000002</v>
      </c>
      <c r="W68" s="2">
        <v>0.89600000000000002</v>
      </c>
      <c r="X68" s="2">
        <v>0.879</v>
      </c>
      <c r="Y68" s="2">
        <v>0.878</v>
      </c>
      <c r="Z68" s="2">
        <v>0.90400000000000003</v>
      </c>
      <c r="AA68" s="2">
        <v>0.88200000000000001</v>
      </c>
      <c r="AB68" s="2">
        <v>0.90400000000000003</v>
      </c>
      <c r="AC68" s="2">
        <v>0.88400000000000001</v>
      </c>
      <c r="AD68" s="2">
        <v>0.88600000000000001</v>
      </c>
      <c r="AE68" s="2">
        <v>0.89200000000000002</v>
      </c>
      <c r="AF68" s="2">
        <v>0.89200000000000002</v>
      </c>
      <c r="AG68" s="2">
        <v>0.89600000000000002</v>
      </c>
      <c r="AH68" s="2">
        <v>0.88100000000000001</v>
      </c>
      <c r="AI68" s="2">
        <v>0.90700000000000003</v>
      </c>
      <c r="AJ68" s="2">
        <v>0.88800000000000001</v>
      </c>
      <c r="AK68" s="2">
        <v>0.88500000000000001</v>
      </c>
      <c r="AL68" s="2">
        <v>0.88</v>
      </c>
      <c r="AM68" s="2">
        <v>0.878</v>
      </c>
    </row>
    <row r="69" spans="1:39" x14ac:dyDescent="0.25">
      <c r="A69" s="6"/>
      <c r="B69" s="4">
        <v>7</v>
      </c>
      <c r="C69" s="2">
        <v>0.89300000000000002</v>
      </c>
      <c r="D69" s="2">
        <v>0.89300000000000002</v>
      </c>
      <c r="E69" s="2">
        <v>0.89100000000000001</v>
      </c>
      <c r="F69" s="2">
        <v>0.876</v>
      </c>
      <c r="G69" s="2">
        <v>0.871</v>
      </c>
      <c r="H69" s="2">
        <v>0.88500000000000001</v>
      </c>
      <c r="I69" s="2">
        <v>0.88300000000000001</v>
      </c>
      <c r="J69" s="2">
        <v>0.89900000000000002</v>
      </c>
      <c r="K69" s="2">
        <v>0.90700000000000003</v>
      </c>
      <c r="L69" s="2">
        <v>0.90200000000000002</v>
      </c>
      <c r="M69" s="2">
        <v>0.89</v>
      </c>
      <c r="N69" s="2">
        <v>0.90300000000000002</v>
      </c>
      <c r="O69" s="2">
        <v>0.89800000000000002</v>
      </c>
      <c r="P69" s="2">
        <v>0.90400000000000003</v>
      </c>
      <c r="Q69" s="2">
        <v>0.9</v>
      </c>
      <c r="R69" s="2">
        <v>0.879</v>
      </c>
      <c r="S69" s="2">
        <v>0.89400000000000002</v>
      </c>
      <c r="T69" s="2">
        <v>0.9</v>
      </c>
      <c r="U69" s="2">
        <v>0.89700000000000002</v>
      </c>
      <c r="V69" s="2">
        <v>0.90500000000000003</v>
      </c>
      <c r="W69" s="2">
        <v>0.89800000000000002</v>
      </c>
      <c r="X69" s="2">
        <v>0.877</v>
      </c>
      <c r="Y69" s="2">
        <v>0.88500000000000001</v>
      </c>
      <c r="Z69" s="2">
        <v>0.91400000000000003</v>
      </c>
      <c r="AA69" s="2">
        <v>0.90900000000000003</v>
      </c>
      <c r="AB69" s="2">
        <v>0.89600000000000002</v>
      </c>
      <c r="AC69" s="2">
        <v>0.89500000000000002</v>
      </c>
      <c r="AD69" s="2">
        <v>0.89700000000000002</v>
      </c>
      <c r="AE69" s="2">
        <v>0.91100000000000003</v>
      </c>
      <c r="AF69" s="2">
        <v>0.90600000000000003</v>
      </c>
      <c r="AG69" s="2">
        <v>0.90800000000000003</v>
      </c>
      <c r="AH69" s="2">
        <v>0.89200000000000002</v>
      </c>
      <c r="AI69" s="2">
        <v>0.89700000000000002</v>
      </c>
      <c r="AJ69" s="2">
        <v>0.91700000000000004</v>
      </c>
      <c r="AK69" s="2">
        <v>0.89800000000000002</v>
      </c>
      <c r="AL69" s="2">
        <v>0.89700000000000002</v>
      </c>
      <c r="AM69" s="2">
        <v>0.88700000000000001</v>
      </c>
    </row>
    <row r="70" spans="1:39" x14ac:dyDescent="0.25">
      <c r="A70" s="6"/>
      <c r="B70" s="4">
        <v>8</v>
      </c>
      <c r="C70" s="2">
        <v>0.89600000000000002</v>
      </c>
      <c r="D70" s="2">
        <v>0.88800000000000001</v>
      </c>
      <c r="E70" s="2">
        <v>0.89400000000000002</v>
      </c>
      <c r="F70" s="2">
        <v>0.91100000000000003</v>
      </c>
      <c r="G70" s="2">
        <v>0.90600000000000003</v>
      </c>
      <c r="H70" s="2">
        <v>0.91200000000000003</v>
      </c>
      <c r="I70" s="2">
        <v>0.91</v>
      </c>
      <c r="J70" s="2">
        <v>0.91900000000000004</v>
      </c>
      <c r="K70" s="2">
        <v>0.90200000000000002</v>
      </c>
      <c r="L70" s="2">
        <v>0.88500000000000001</v>
      </c>
      <c r="M70" s="2">
        <v>0.92</v>
      </c>
      <c r="N70" s="2">
        <v>0.91300000000000003</v>
      </c>
      <c r="O70" s="2">
        <v>0.89800000000000002</v>
      </c>
      <c r="P70" s="2">
        <v>0.90800000000000003</v>
      </c>
      <c r="Q70" s="2">
        <v>0.90900000000000003</v>
      </c>
      <c r="R70" s="2">
        <v>0.89800000000000002</v>
      </c>
      <c r="S70" s="2">
        <v>0.91900000000000004</v>
      </c>
      <c r="T70" s="2">
        <v>0.90400000000000003</v>
      </c>
      <c r="U70" s="2">
        <v>0.90800000000000003</v>
      </c>
      <c r="V70" s="2">
        <v>0.90700000000000003</v>
      </c>
      <c r="W70" s="2">
        <v>0.90700000000000003</v>
      </c>
      <c r="X70" s="2">
        <v>0.89100000000000001</v>
      </c>
      <c r="Y70" s="2">
        <v>0.90300000000000002</v>
      </c>
      <c r="Z70" s="2">
        <v>0.90600000000000003</v>
      </c>
      <c r="AA70" s="2">
        <v>0.90400000000000003</v>
      </c>
      <c r="AB70" s="2">
        <v>0.90700000000000003</v>
      </c>
      <c r="AC70" s="2">
        <v>0.91500000000000004</v>
      </c>
      <c r="AD70" s="2">
        <v>0.88300000000000001</v>
      </c>
      <c r="AE70" s="2">
        <v>0.91700000000000004</v>
      </c>
      <c r="AF70" s="2">
        <v>0.89200000000000002</v>
      </c>
      <c r="AG70" s="2">
        <v>0.90800000000000003</v>
      </c>
      <c r="AH70" s="2">
        <v>0.90600000000000003</v>
      </c>
      <c r="AI70" s="2">
        <v>0.90600000000000003</v>
      </c>
      <c r="AJ70" s="2">
        <v>0.91400000000000003</v>
      </c>
      <c r="AK70" s="2">
        <v>0.90600000000000003</v>
      </c>
      <c r="AL70" s="2">
        <v>0.89900000000000002</v>
      </c>
      <c r="AM70" s="2">
        <v>0.89400000000000002</v>
      </c>
    </row>
    <row r="71" spans="1:39" x14ac:dyDescent="0.25">
      <c r="A71" s="6"/>
      <c r="B71" s="4">
        <v>9</v>
      </c>
      <c r="C71" s="2">
        <v>0.89</v>
      </c>
      <c r="D71" s="2">
        <v>0.9</v>
      </c>
      <c r="E71" s="2">
        <v>0.89600000000000002</v>
      </c>
      <c r="F71" s="2">
        <v>0.92100000000000004</v>
      </c>
      <c r="G71" s="2">
        <v>0.91400000000000003</v>
      </c>
      <c r="H71" s="2">
        <v>0.90400000000000003</v>
      </c>
      <c r="I71" s="2">
        <v>0.92100000000000004</v>
      </c>
      <c r="J71" s="2">
        <v>0.91800000000000004</v>
      </c>
      <c r="K71" s="2">
        <v>0.91100000000000003</v>
      </c>
      <c r="L71" s="2">
        <v>0.92700000000000005</v>
      </c>
      <c r="M71" s="2">
        <v>0.89100000000000001</v>
      </c>
      <c r="N71" s="2">
        <v>0.91900000000000004</v>
      </c>
      <c r="O71" s="2">
        <v>0.93300000000000005</v>
      </c>
      <c r="P71" s="2">
        <v>0.92</v>
      </c>
      <c r="Q71" s="2">
        <v>0.90400000000000003</v>
      </c>
      <c r="R71" s="2">
        <v>0.90400000000000003</v>
      </c>
      <c r="S71" s="2">
        <v>0.91100000000000003</v>
      </c>
      <c r="T71" s="2">
        <v>0.91200000000000003</v>
      </c>
      <c r="U71" s="2">
        <v>0.91600000000000004</v>
      </c>
      <c r="V71" s="2">
        <v>0.90700000000000003</v>
      </c>
      <c r="W71" s="2">
        <v>0.92100000000000004</v>
      </c>
      <c r="X71" s="2">
        <v>0.90700000000000003</v>
      </c>
      <c r="Y71" s="2">
        <v>0.92</v>
      </c>
      <c r="Z71" s="2">
        <v>0.90200000000000002</v>
      </c>
      <c r="AA71" s="2">
        <v>0.91300000000000003</v>
      </c>
      <c r="AB71" s="2">
        <v>0.90400000000000003</v>
      </c>
      <c r="AC71" s="2">
        <v>0.93200000000000005</v>
      </c>
      <c r="AD71" s="2">
        <v>0.90400000000000003</v>
      </c>
      <c r="AE71" s="2">
        <v>0.91200000000000003</v>
      </c>
      <c r="AF71" s="2">
        <v>0.91700000000000004</v>
      </c>
      <c r="AG71" s="2">
        <v>0.91300000000000003</v>
      </c>
      <c r="AH71" s="2">
        <v>0.91800000000000004</v>
      </c>
      <c r="AI71" s="2">
        <v>0.91400000000000003</v>
      </c>
      <c r="AJ71" s="2">
        <v>0.90100000000000002</v>
      </c>
      <c r="AK71" s="2">
        <v>0.9</v>
      </c>
      <c r="AL71" s="2">
        <v>0.90100000000000002</v>
      </c>
      <c r="AM71" s="2">
        <v>0.89900000000000002</v>
      </c>
    </row>
    <row r="72" spans="1:39" x14ac:dyDescent="0.25">
      <c r="A72" s="6"/>
      <c r="B72" s="4">
        <v>10</v>
      </c>
      <c r="C72" s="2">
        <v>0.91400000000000003</v>
      </c>
      <c r="D72" s="2">
        <v>0.90400000000000003</v>
      </c>
      <c r="E72" s="2">
        <v>0.89500000000000002</v>
      </c>
      <c r="F72" s="2">
        <v>0.91300000000000003</v>
      </c>
      <c r="G72" s="2">
        <v>0.92400000000000004</v>
      </c>
      <c r="H72" s="2">
        <v>0.90300000000000002</v>
      </c>
      <c r="I72" s="2">
        <v>0.91800000000000004</v>
      </c>
      <c r="J72" s="2">
        <v>0.91200000000000003</v>
      </c>
      <c r="K72" s="2">
        <v>0.91200000000000003</v>
      </c>
      <c r="L72" s="2">
        <v>0.91500000000000004</v>
      </c>
      <c r="M72" s="2">
        <v>0.89800000000000002</v>
      </c>
      <c r="N72" s="2">
        <v>0.92400000000000004</v>
      </c>
      <c r="O72" s="2">
        <v>0.90500000000000003</v>
      </c>
      <c r="P72" s="2">
        <v>0.93100000000000005</v>
      </c>
      <c r="Q72" s="2">
        <v>0.91200000000000003</v>
      </c>
      <c r="R72" s="2">
        <v>0.92700000000000005</v>
      </c>
      <c r="S72" s="2">
        <v>0.91500000000000004</v>
      </c>
      <c r="T72" s="2">
        <v>0.92400000000000004</v>
      </c>
      <c r="U72" s="2">
        <v>0.92600000000000005</v>
      </c>
      <c r="V72" s="2">
        <v>0.93</v>
      </c>
      <c r="W72" s="2">
        <v>0.91600000000000004</v>
      </c>
      <c r="X72" s="2">
        <v>0.92800000000000005</v>
      </c>
      <c r="Y72" s="2">
        <v>0.92100000000000004</v>
      </c>
      <c r="Z72" s="2">
        <v>0.91400000000000003</v>
      </c>
      <c r="AA72" s="2">
        <v>0.91</v>
      </c>
      <c r="AB72" s="2">
        <v>0.92400000000000004</v>
      </c>
      <c r="AC72" s="2">
        <v>0.91900000000000004</v>
      </c>
      <c r="AD72" s="2">
        <v>0.92100000000000004</v>
      </c>
      <c r="AE72" s="2">
        <v>0.91800000000000004</v>
      </c>
      <c r="AF72" s="2">
        <v>0.91100000000000003</v>
      </c>
      <c r="AG72" s="2">
        <v>0.91900000000000004</v>
      </c>
      <c r="AH72" s="2">
        <v>0.92200000000000004</v>
      </c>
      <c r="AI72" s="2">
        <v>0.91200000000000003</v>
      </c>
      <c r="AJ72" s="2">
        <v>0.91600000000000004</v>
      </c>
      <c r="AK72" s="2">
        <v>0.90300000000000002</v>
      </c>
      <c r="AL72" s="2">
        <v>0.91200000000000003</v>
      </c>
      <c r="AM72" s="2">
        <v>0.91900000000000004</v>
      </c>
    </row>
    <row r="73" spans="1:39" x14ac:dyDescent="0.25">
      <c r="A73" s="6"/>
      <c r="B73" s="4">
        <v>11</v>
      </c>
      <c r="C73" s="2">
        <v>0.90900000000000003</v>
      </c>
      <c r="D73" s="2">
        <v>0.90600000000000003</v>
      </c>
      <c r="E73" s="2">
        <v>0.90900000000000003</v>
      </c>
      <c r="F73" s="2">
        <v>0.90900000000000003</v>
      </c>
      <c r="G73" s="2">
        <v>0.90800000000000003</v>
      </c>
      <c r="H73" s="2">
        <v>0.92</v>
      </c>
      <c r="I73" s="2">
        <v>0.92100000000000004</v>
      </c>
      <c r="J73" s="2">
        <v>0.91500000000000004</v>
      </c>
      <c r="K73" s="2">
        <v>0.91700000000000004</v>
      </c>
      <c r="L73" s="2">
        <v>0.91400000000000003</v>
      </c>
      <c r="M73" s="2">
        <v>0.91300000000000003</v>
      </c>
      <c r="N73" s="2">
        <v>0.91200000000000003</v>
      </c>
      <c r="O73" s="2">
        <v>0.92</v>
      </c>
      <c r="P73" s="2">
        <v>0.91200000000000003</v>
      </c>
      <c r="Q73" s="2">
        <v>0.93100000000000005</v>
      </c>
      <c r="R73" s="2">
        <v>0.92100000000000004</v>
      </c>
      <c r="S73" s="2">
        <v>0.92400000000000004</v>
      </c>
      <c r="T73" s="2">
        <v>0.90100000000000002</v>
      </c>
      <c r="U73" s="2">
        <v>0.91800000000000004</v>
      </c>
      <c r="V73" s="2">
        <v>0.92</v>
      </c>
      <c r="W73" s="2">
        <v>0.91700000000000004</v>
      </c>
      <c r="X73" s="2">
        <v>0.92500000000000004</v>
      </c>
      <c r="Y73" s="2">
        <v>0.93799999999999994</v>
      </c>
      <c r="Z73" s="2">
        <v>0.93500000000000005</v>
      </c>
      <c r="AA73" s="2">
        <v>0.91300000000000003</v>
      </c>
      <c r="AB73" s="2">
        <v>0.93100000000000005</v>
      </c>
      <c r="AC73" s="2">
        <v>0.92300000000000004</v>
      </c>
      <c r="AD73" s="2">
        <v>0.91300000000000003</v>
      </c>
      <c r="AE73" s="2">
        <v>0.92400000000000004</v>
      </c>
      <c r="AF73" s="2">
        <v>0.93300000000000005</v>
      </c>
      <c r="AG73" s="2">
        <v>0.91600000000000004</v>
      </c>
      <c r="AH73" s="2">
        <v>0.93</v>
      </c>
      <c r="AI73" s="2">
        <v>0.92700000000000005</v>
      </c>
      <c r="AJ73" s="2">
        <v>0.90800000000000003</v>
      </c>
      <c r="AK73" s="2">
        <v>0.92500000000000004</v>
      </c>
      <c r="AL73" s="2">
        <v>0.91</v>
      </c>
      <c r="AM73" s="2">
        <v>0.90500000000000003</v>
      </c>
    </row>
    <row r="74" spans="1:39" x14ac:dyDescent="0.25">
      <c r="A74" s="6"/>
      <c r="B74" s="4">
        <v>12</v>
      </c>
      <c r="C74" s="2">
        <v>0.9</v>
      </c>
      <c r="D74" s="2">
        <v>0.91600000000000004</v>
      </c>
      <c r="E74" s="2">
        <v>0.92200000000000004</v>
      </c>
      <c r="F74" s="2">
        <v>0.91400000000000003</v>
      </c>
      <c r="G74" s="2">
        <v>0.92700000000000005</v>
      </c>
      <c r="H74" s="2">
        <v>0.92400000000000004</v>
      </c>
      <c r="I74" s="2">
        <v>0.92300000000000004</v>
      </c>
      <c r="J74" s="2">
        <v>0.91</v>
      </c>
      <c r="K74" s="2">
        <v>0.92500000000000004</v>
      </c>
      <c r="L74" s="2">
        <v>0.92200000000000004</v>
      </c>
      <c r="M74" s="2">
        <v>0.92900000000000005</v>
      </c>
      <c r="N74" s="2">
        <v>0.92900000000000005</v>
      </c>
      <c r="O74" s="2">
        <v>0.91700000000000004</v>
      </c>
      <c r="P74" s="2">
        <v>0.92800000000000005</v>
      </c>
      <c r="Q74" s="2">
        <v>0.91300000000000003</v>
      </c>
      <c r="R74" s="2">
        <v>0.92</v>
      </c>
      <c r="S74" s="2">
        <v>0.91300000000000003</v>
      </c>
      <c r="T74" s="2">
        <v>0.93100000000000005</v>
      </c>
      <c r="U74" s="2">
        <v>0.92900000000000005</v>
      </c>
      <c r="V74" s="2">
        <v>0.92300000000000004</v>
      </c>
      <c r="W74" s="2">
        <v>0.92500000000000004</v>
      </c>
      <c r="X74" s="2">
        <v>0.91900000000000004</v>
      </c>
      <c r="Y74" s="2">
        <v>0.92300000000000004</v>
      </c>
      <c r="Z74" s="2">
        <v>0.94299999999999995</v>
      </c>
      <c r="AA74" s="2">
        <v>0.90100000000000002</v>
      </c>
      <c r="AB74" s="2">
        <v>0.91500000000000004</v>
      </c>
      <c r="AC74" s="2">
        <v>0.91900000000000004</v>
      </c>
      <c r="AD74" s="2">
        <v>0.91800000000000004</v>
      </c>
      <c r="AE74" s="2">
        <v>0.91</v>
      </c>
      <c r="AF74" s="2">
        <v>0.92</v>
      </c>
      <c r="AG74" s="2">
        <v>0.92200000000000004</v>
      </c>
      <c r="AH74" s="2">
        <v>0.92600000000000005</v>
      </c>
      <c r="AI74" s="2">
        <v>0.90700000000000003</v>
      </c>
      <c r="AJ74" s="2">
        <v>0.91700000000000004</v>
      </c>
      <c r="AK74" s="2">
        <v>0.93700000000000006</v>
      </c>
      <c r="AL74" s="2">
        <v>0.92100000000000004</v>
      </c>
      <c r="AM74" s="2">
        <v>0.93500000000000005</v>
      </c>
    </row>
    <row r="75" spans="1:39" x14ac:dyDescent="0.25">
      <c r="A75" s="6"/>
      <c r="B75" s="4">
        <v>13</v>
      </c>
      <c r="C75" s="2">
        <v>0.90800000000000003</v>
      </c>
      <c r="D75" s="2">
        <v>0.90500000000000003</v>
      </c>
      <c r="E75" s="2">
        <v>0.90700000000000003</v>
      </c>
      <c r="F75" s="2">
        <v>0.91200000000000003</v>
      </c>
      <c r="G75" s="2">
        <v>0.91400000000000003</v>
      </c>
      <c r="H75" s="2">
        <v>0.91600000000000004</v>
      </c>
      <c r="I75" s="2">
        <v>0.92400000000000004</v>
      </c>
      <c r="J75" s="2">
        <v>0.92500000000000004</v>
      </c>
      <c r="K75" s="2">
        <v>0.92600000000000005</v>
      </c>
      <c r="L75" s="2">
        <v>0.93899999999999995</v>
      </c>
      <c r="M75" s="2">
        <v>0.92400000000000004</v>
      </c>
      <c r="N75" s="2">
        <v>0.92400000000000004</v>
      </c>
      <c r="O75" s="2">
        <v>0.94099999999999995</v>
      </c>
      <c r="P75" s="2">
        <v>0.90700000000000003</v>
      </c>
      <c r="Q75" s="2">
        <v>0.94099999999999995</v>
      </c>
      <c r="R75" s="2">
        <v>0.91700000000000004</v>
      </c>
      <c r="S75" s="2">
        <v>0.91600000000000004</v>
      </c>
      <c r="T75" s="2">
        <v>0.91700000000000004</v>
      </c>
      <c r="U75" s="2">
        <v>0.92400000000000004</v>
      </c>
      <c r="V75" s="2">
        <v>0.92400000000000004</v>
      </c>
      <c r="W75" s="2">
        <v>0.92100000000000004</v>
      </c>
      <c r="X75" s="2">
        <v>0.94699999999999995</v>
      </c>
      <c r="Y75" s="2">
        <v>0.93</v>
      </c>
      <c r="Z75" s="2">
        <v>0.92200000000000004</v>
      </c>
      <c r="AA75" s="2">
        <v>0.92500000000000004</v>
      </c>
      <c r="AB75" s="2">
        <v>0.91900000000000004</v>
      </c>
      <c r="AC75" s="2">
        <v>0.92200000000000004</v>
      </c>
      <c r="AD75" s="2">
        <v>0.93400000000000005</v>
      </c>
      <c r="AE75" s="2">
        <v>0.93400000000000005</v>
      </c>
      <c r="AF75" s="2">
        <v>0.92800000000000005</v>
      </c>
      <c r="AG75" s="2">
        <v>0.92200000000000004</v>
      </c>
      <c r="AH75" s="2">
        <v>0.93500000000000005</v>
      </c>
      <c r="AI75" s="2">
        <v>0.91100000000000003</v>
      </c>
      <c r="AJ75" s="2">
        <v>0.91100000000000003</v>
      </c>
      <c r="AK75" s="2">
        <v>0.92500000000000004</v>
      </c>
      <c r="AL75" s="2">
        <v>0.90400000000000003</v>
      </c>
      <c r="AM75" s="2">
        <v>0.92600000000000005</v>
      </c>
    </row>
    <row r="76" spans="1:39" x14ac:dyDescent="0.25">
      <c r="A76" s="6"/>
      <c r="B76" s="4">
        <v>14</v>
      </c>
      <c r="C76" s="2">
        <v>0.91700000000000004</v>
      </c>
      <c r="D76" s="2">
        <v>0.91900000000000004</v>
      </c>
      <c r="E76" s="2">
        <v>0.92500000000000004</v>
      </c>
      <c r="F76" s="2">
        <v>0.93300000000000005</v>
      </c>
      <c r="G76" s="2">
        <v>0.93300000000000005</v>
      </c>
      <c r="H76" s="2">
        <v>0.93200000000000005</v>
      </c>
      <c r="I76" s="2">
        <v>0.93100000000000005</v>
      </c>
      <c r="J76" s="2">
        <v>0.92800000000000005</v>
      </c>
      <c r="K76" s="2">
        <v>0.91500000000000004</v>
      </c>
      <c r="L76" s="2">
        <v>0.92200000000000004</v>
      </c>
      <c r="M76" s="2">
        <v>0.93799999999999994</v>
      </c>
      <c r="N76" s="2">
        <v>0.92100000000000004</v>
      </c>
      <c r="O76" s="2">
        <v>0.91400000000000003</v>
      </c>
      <c r="P76" s="2">
        <v>0.92600000000000005</v>
      </c>
      <c r="Q76" s="2">
        <v>0.92200000000000004</v>
      </c>
      <c r="R76" s="2">
        <v>0.92300000000000004</v>
      </c>
      <c r="S76" s="2">
        <v>0.93899999999999995</v>
      </c>
      <c r="T76" s="2">
        <v>0.93600000000000005</v>
      </c>
      <c r="U76" s="2">
        <v>0.93600000000000005</v>
      </c>
      <c r="V76" s="2">
        <v>0.93</v>
      </c>
      <c r="W76" s="2">
        <v>0.92600000000000005</v>
      </c>
      <c r="X76" s="2">
        <v>0.94099999999999995</v>
      </c>
      <c r="Y76" s="2">
        <v>0.92700000000000005</v>
      </c>
      <c r="Z76" s="2">
        <v>0.93500000000000005</v>
      </c>
      <c r="AA76" s="2">
        <v>0.91700000000000004</v>
      </c>
      <c r="AB76" s="2">
        <v>0.92800000000000005</v>
      </c>
      <c r="AC76" s="2">
        <v>0.92700000000000005</v>
      </c>
      <c r="AD76" s="2">
        <v>0.92900000000000005</v>
      </c>
      <c r="AE76" s="2">
        <v>0.91900000000000004</v>
      </c>
      <c r="AF76" s="2">
        <v>0.91700000000000004</v>
      </c>
      <c r="AG76" s="2">
        <v>0.92500000000000004</v>
      </c>
      <c r="AH76" s="2">
        <v>0.93799999999999994</v>
      </c>
      <c r="AI76" s="2">
        <v>0.93100000000000005</v>
      </c>
      <c r="AJ76" s="2">
        <v>0.92900000000000005</v>
      </c>
      <c r="AK76" s="2">
        <v>0.92900000000000005</v>
      </c>
      <c r="AL76" s="2">
        <v>0.92500000000000004</v>
      </c>
      <c r="AM76" s="2">
        <v>0.92900000000000005</v>
      </c>
    </row>
    <row r="77" spans="1:39" x14ac:dyDescent="0.25">
      <c r="A77" s="6"/>
      <c r="B77" s="4">
        <v>15</v>
      </c>
      <c r="C77" s="2">
        <v>0.93100000000000005</v>
      </c>
      <c r="D77" s="2">
        <v>0.90900000000000003</v>
      </c>
      <c r="E77" s="2">
        <v>0.92100000000000004</v>
      </c>
      <c r="F77" s="2">
        <v>0.93600000000000005</v>
      </c>
      <c r="G77" s="2">
        <v>0.93</v>
      </c>
      <c r="H77" s="2">
        <v>0.91500000000000004</v>
      </c>
      <c r="I77" s="2">
        <v>0.91700000000000004</v>
      </c>
      <c r="J77" s="2">
        <v>0.92700000000000005</v>
      </c>
      <c r="K77" s="2">
        <v>0.91400000000000003</v>
      </c>
      <c r="L77" s="2">
        <v>0.94299999999999995</v>
      </c>
      <c r="M77" s="2">
        <v>0.93500000000000005</v>
      </c>
      <c r="N77" s="2">
        <v>0.93100000000000005</v>
      </c>
      <c r="O77" s="2">
        <v>0.91400000000000003</v>
      </c>
      <c r="P77" s="2">
        <v>0.94399999999999995</v>
      </c>
      <c r="Q77" s="2">
        <v>0.91300000000000003</v>
      </c>
      <c r="R77" s="2">
        <v>0.92800000000000005</v>
      </c>
      <c r="S77" s="2">
        <v>0.93799999999999994</v>
      </c>
      <c r="T77" s="2">
        <v>0.92700000000000005</v>
      </c>
      <c r="U77" s="2">
        <v>0.93500000000000005</v>
      </c>
      <c r="V77" s="2">
        <v>0.92900000000000005</v>
      </c>
      <c r="W77" s="2">
        <v>0.92100000000000004</v>
      </c>
      <c r="X77" s="2">
        <v>0.92900000000000005</v>
      </c>
      <c r="Y77" s="2">
        <v>0.93600000000000005</v>
      </c>
      <c r="Z77" s="2">
        <v>0.93600000000000005</v>
      </c>
      <c r="AA77" s="2">
        <v>0.92900000000000005</v>
      </c>
      <c r="AB77" s="2">
        <v>0.93100000000000005</v>
      </c>
      <c r="AC77" s="2">
        <v>0.93100000000000005</v>
      </c>
      <c r="AD77" s="2">
        <v>0.92600000000000005</v>
      </c>
      <c r="AE77" s="2">
        <v>0.93100000000000005</v>
      </c>
      <c r="AF77" s="2">
        <v>0.91900000000000004</v>
      </c>
      <c r="AG77" s="2">
        <v>0.94099999999999995</v>
      </c>
      <c r="AH77" s="2">
        <v>0.92800000000000005</v>
      </c>
      <c r="AI77" s="2">
        <v>0.93799999999999994</v>
      </c>
      <c r="AJ77" s="2">
        <v>0.91800000000000004</v>
      </c>
      <c r="AK77" s="2">
        <v>0.92500000000000004</v>
      </c>
      <c r="AL77" s="2">
        <v>0.92700000000000005</v>
      </c>
      <c r="AM77" s="2">
        <v>0.92</v>
      </c>
    </row>
    <row r="78" spans="1:39" x14ac:dyDescent="0.25">
      <c r="A78" s="6"/>
      <c r="B78" s="4">
        <v>16</v>
      </c>
      <c r="C78" s="2">
        <v>0.90900000000000003</v>
      </c>
      <c r="D78" s="2">
        <v>0.92300000000000004</v>
      </c>
      <c r="E78" s="2">
        <v>0.91200000000000003</v>
      </c>
      <c r="F78" s="2">
        <v>0.92600000000000005</v>
      </c>
      <c r="G78" s="2">
        <v>0.91200000000000003</v>
      </c>
      <c r="H78" s="2">
        <v>0.91600000000000004</v>
      </c>
      <c r="I78" s="2">
        <v>0.93700000000000006</v>
      </c>
      <c r="J78" s="2">
        <v>0.92600000000000005</v>
      </c>
      <c r="K78" s="2">
        <v>0.92300000000000004</v>
      </c>
      <c r="L78" s="2">
        <v>0.92900000000000005</v>
      </c>
      <c r="M78" s="2">
        <v>0.91600000000000004</v>
      </c>
      <c r="N78" s="2">
        <v>0.93200000000000005</v>
      </c>
      <c r="O78" s="2">
        <v>0.93400000000000005</v>
      </c>
      <c r="P78" s="2">
        <v>0.91500000000000004</v>
      </c>
      <c r="Q78" s="2">
        <v>0.91500000000000004</v>
      </c>
      <c r="R78" s="2">
        <v>0.93500000000000005</v>
      </c>
      <c r="S78" s="2">
        <v>0.93600000000000005</v>
      </c>
      <c r="T78" s="2">
        <v>0.92900000000000005</v>
      </c>
      <c r="U78" s="2">
        <v>0.94199999999999995</v>
      </c>
      <c r="V78" s="2">
        <v>0.93600000000000005</v>
      </c>
      <c r="W78" s="2">
        <v>0.94799999999999995</v>
      </c>
      <c r="X78" s="2">
        <v>0.93400000000000005</v>
      </c>
      <c r="Y78" s="2">
        <v>0.92400000000000004</v>
      </c>
      <c r="Z78" s="2">
        <v>0.92700000000000005</v>
      </c>
      <c r="AA78" s="2">
        <v>0.93400000000000005</v>
      </c>
      <c r="AB78" s="2">
        <v>0.93500000000000005</v>
      </c>
      <c r="AC78" s="2">
        <v>0.93700000000000006</v>
      </c>
      <c r="AD78" s="2">
        <v>0.94399999999999995</v>
      </c>
      <c r="AE78" s="2">
        <v>0.92100000000000004</v>
      </c>
      <c r="AF78" s="2">
        <v>0.93100000000000005</v>
      </c>
      <c r="AG78" s="2">
        <v>0.92500000000000004</v>
      </c>
      <c r="AH78" s="2">
        <v>0.91500000000000004</v>
      </c>
      <c r="AI78" s="2">
        <v>0.92900000000000005</v>
      </c>
      <c r="AJ78" s="2">
        <v>0.93</v>
      </c>
      <c r="AK78" s="2">
        <v>0.93100000000000005</v>
      </c>
      <c r="AL78" s="2">
        <v>0.92</v>
      </c>
      <c r="AM78" s="2">
        <v>0.92200000000000004</v>
      </c>
    </row>
    <row r="79" spans="1:39" x14ac:dyDescent="0.25">
      <c r="A79" s="6"/>
      <c r="B79" s="4">
        <v>17</v>
      </c>
      <c r="C79" s="2">
        <v>0.92600000000000005</v>
      </c>
      <c r="D79" s="2">
        <v>0.92900000000000005</v>
      </c>
      <c r="E79" s="2">
        <v>0.9</v>
      </c>
      <c r="F79" s="2">
        <v>0.92700000000000005</v>
      </c>
      <c r="G79" s="2">
        <v>0.93799999999999994</v>
      </c>
      <c r="H79" s="2">
        <v>0.93</v>
      </c>
      <c r="I79" s="2">
        <v>0.93</v>
      </c>
      <c r="J79" s="2">
        <v>0.91</v>
      </c>
      <c r="K79" s="2">
        <v>0.91900000000000004</v>
      </c>
      <c r="L79" s="2">
        <v>0.94</v>
      </c>
      <c r="M79" s="2">
        <v>0.93200000000000005</v>
      </c>
      <c r="N79" s="2">
        <v>0.92200000000000004</v>
      </c>
      <c r="O79" s="2">
        <v>0.92400000000000004</v>
      </c>
      <c r="P79" s="2">
        <v>0.93</v>
      </c>
      <c r="Q79" s="2">
        <v>0.93400000000000005</v>
      </c>
      <c r="R79" s="2">
        <v>0.92400000000000004</v>
      </c>
      <c r="S79" s="2">
        <v>0.92800000000000005</v>
      </c>
      <c r="T79" s="2">
        <v>0.93500000000000005</v>
      </c>
      <c r="U79" s="2">
        <v>0.93700000000000006</v>
      </c>
      <c r="V79" s="2">
        <v>0.93899999999999995</v>
      </c>
      <c r="W79" s="2">
        <v>0.92300000000000004</v>
      </c>
      <c r="X79" s="2">
        <v>0.93700000000000006</v>
      </c>
      <c r="Y79" s="2">
        <v>0.91900000000000004</v>
      </c>
      <c r="Z79" s="2">
        <v>0.91700000000000004</v>
      </c>
      <c r="AA79" s="2">
        <v>0.94399999999999995</v>
      </c>
      <c r="AB79" s="2">
        <v>0.92100000000000004</v>
      </c>
      <c r="AC79" s="2">
        <v>0.92500000000000004</v>
      </c>
      <c r="AD79" s="2">
        <v>0.93400000000000005</v>
      </c>
      <c r="AE79" s="2">
        <v>0.93400000000000005</v>
      </c>
      <c r="AF79" s="2">
        <v>0.92700000000000005</v>
      </c>
      <c r="AG79" s="2">
        <v>0.92</v>
      </c>
      <c r="AH79" s="2">
        <v>0.92900000000000005</v>
      </c>
      <c r="AI79" s="2">
        <v>0.93799999999999994</v>
      </c>
      <c r="AJ79" s="2">
        <v>0.93300000000000005</v>
      </c>
      <c r="AK79" s="2">
        <v>0.92600000000000005</v>
      </c>
      <c r="AL79" s="2">
        <v>0.92</v>
      </c>
      <c r="AM79" s="2">
        <v>0.93</v>
      </c>
    </row>
    <row r="80" spans="1:39" x14ac:dyDescent="0.25">
      <c r="A80" s="6"/>
      <c r="B80" s="4">
        <v>18</v>
      </c>
      <c r="C80" s="2">
        <v>0.91700000000000004</v>
      </c>
      <c r="D80" s="2">
        <v>0.92500000000000004</v>
      </c>
      <c r="E80" s="2">
        <v>0.90900000000000003</v>
      </c>
      <c r="F80" s="2">
        <v>0.93600000000000005</v>
      </c>
      <c r="G80" s="2">
        <v>0.93200000000000005</v>
      </c>
      <c r="H80" s="2">
        <v>0.93500000000000005</v>
      </c>
      <c r="I80" s="2">
        <v>0.93100000000000005</v>
      </c>
      <c r="J80" s="2">
        <v>0.94499999999999995</v>
      </c>
      <c r="K80" s="2">
        <v>0.93500000000000005</v>
      </c>
      <c r="L80" s="2">
        <v>0.92900000000000005</v>
      </c>
      <c r="M80" s="2">
        <v>0.93600000000000005</v>
      </c>
      <c r="N80" s="2">
        <v>0.92800000000000005</v>
      </c>
      <c r="O80" s="2">
        <v>0.92500000000000004</v>
      </c>
      <c r="P80" s="2">
        <v>0.93200000000000005</v>
      </c>
      <c r="Q80" s="2">
        <v>0.92500000000000004</v>
      </c>
      <c r="R80" s="2">
        <v>0.92900000000000005</v>
      </c>
      <c r="S80" s="2">
        <v>0.94</v>
      </c>
      <c r="T80" s="2">
        <v>0.93600000000000005</v>
      </c>
      <c r="U80" s="2">
        <v>0.92200000000000004</v>
      </c>
      <c r="V80" s="2">
        <v>0.92800000000000005</v>
      </c>
      <c r="W80" s="2">
        <v>0.93500000000000005</v>
      </c>
      <c r="X80" s="2">
        <v>0.93600000000000005</v>
      </c>
      <c r="Y80" s="2">
        <v>0.91700000000000004</v>
      </c>
      <c r="Z80" s="2">
        <v>0.92500000000000004</v>
      </c>
      <c r="AA80" s="2">
        <v>0.94</v>
      </c>
      <c r="AB80" s="2">
        <v>0.93200000000000005</v>
      </c>
      <c r="AC80" s="2">
        <v>0.93</v>
      </c>
      <c r="AD80" s="2">
        <v>0.93100000000000005</v>
      </c>
      <c r="AE80" s="2">
        <v>0.92400000000000004</v>
      </c>
      <c r="AF80" s="2">
        <v>0.93500000000000005</v>
      </c>
      <c r="AG80" s="2">
        <v>0.92500000000000004</v>
      </c>
      <c r="AH80" s="2">
        <v>0.93899999999999995</v>
      </c>
      <c r="AI80" s="2">
        <v>0.94699999999999995</v>
      </c>
      <c r="AJ80" s="2">
        <v>0.94</v>
      </c>
      <c r="AK80" s="2">
        <v>0.93799999999999994</v>
      </c>
      <c r="AL80" s="2">
        <v>0.93600000000000005</v>
      </c>
      <c r="AM80" s="2">
        <v>0.92300000000000004</v>
      </c>
    </row>
    <row r="81" spans="1:39" x14ac:dyDescent="0.25">
      <c r="A81" s="6"/>
      <c r="B81" s="4">
        <v>19</v>
      </c>
      <c r="C81" s="2">
        <v>0.92200000000000004</v>
      </c>
      <c r="D81" s="2">
        <v>0.92900000000000005</v>
      </c>
      <c r="E81" s="2">
        <v>0.92400000000000004</v>
      </c>
      <c r="F81" s="2">
        <v>0.93400000000000005</v>
      </c>
      <c r="G81" s="2">
        <v>0.93400000000000005</v>
      </c>
      <c r="H81" s="2">
        <v>0.93100000000000005</v>
      </c>
      <c r="I81" s="2">
        <v>0.92700000000000005</v>
      </c>
      <c r="J81" s="2">
        <v>0.93799999999999994</v>
      </c>
      <c r="K81" s="2">
        <v>0.92900000000000005</v>
      </c>
      <c r="L81" s="2">
        <v>0.94299999999999995</v>
      </c>
      <c r="M81" s="2">
        <v>0.93300000000000005</v>
      </c>
      <c r="N81" s="2">
        <v>0.93600000000000005</v>
      </c>
      <c r="O81" s="2">
        <v>0.94099999999999995</v>
      </c>
      <c r="P81" s="2">
        <v>0.94</v>
      </c>
      <c r="Q81" s="2">
        <v>0.93300000000000005</v>
      </c>
      <c r="R81" s="2">
        <v>0.94299999999999995</v>
      </c>
      <c r="S81" s="2">
        <v>0.93700000000000006</v>
      </c>
      <c r="T81" s="2">
        <v>0.93600000000000005</v>
      </c>
      <c r="U81" s="2">
        <v>0.93500000000000005</v>
      </c>
      <c r="V81" s="2">
        <v>0.94199999999999995</v>
      </c>
      <c r="W81" s="2">
        <v>0.93400000000000005</v>
      </c>
      <c r="X81" s="2">
        <v>0.92300000000000004</v>
      </c>
      <c r="Y81" s="2">
        <v>0.93700000000000006</v>
      </c>
      <c r="Z81" s="2">
        <v>0.92900000000000005</v>
      </c>
      <c r="AA81" s="2">
        <v>0.94499999999999995</v>
      </c>
      <c r="AB81" s="2">
        <v>0.92800000000000005</v>
      </c>
      <c r="AC81" s="2">
        <v>0.92500000000000004</v>
      </c>
      <c r="AD81" s="2">
        <v>0.93100000000000005</v>
      </c>
      <c r="AE81" s="2">
        <v>0.94</v>
      </c>
      <c r="AF81" s="2">
        <v>0.93100000000000005</v>
      </c>
      <c r="AG81" s="2">
        <v>0.93200000000000005</v>
      </c>
      <c r="AH81" s="2">
        <v>0.92300000000000004</v>
      </c>
      <c r="AI81" s="2">
        <v>0.93799999999999994</v>
      </c>
      <c r="AJ81" s="2">
        <v>0.93899999999999995</v>
      </c>
      <c r="AK81" s="2">
        <v>0.93500000000000005</v>
      </c>
      <c r="AL81" s="2">
        <v>0.94499999999999995</v>
      </c>
      <c r="AM81" s="2">
        <v>0.93</v>
      </c>
    </row>
    <row r="82" spans="1:39" x14ac:dyDescent="0.25">
      <c r="A82" s="6"/>
      <c r="B82" s="4">
        <v>20</v>
      </c>
      <c r="C82" s="2">
        <v>0.94499999999999995</v>
      </c>
      <c r="D82" s="2">
        <v>0.92900000000000005</v>
      </c>
      <c r="E82" s="2">
        <v>0.93700000000000006</v>
      </c>
      <c r="F82" s="2">
        <v>0.92900000000000005</v>
      </c>
      <c r="G82" s="2">
        <v>0.92300000000000004</v>
      </c>
      <c r="H82" s="2">
        <v>0.94</v>
      </c>
      <c r="I82" s="2">
        <v>0.91400000000000003</v>
      </c>
      <c r="J82" s="2">
        <v>0.92600000000000005</v>
      </c>
      <c r="K82" s="2">
        <v>0.94</v>
      </c>
      <c r="L82" s="2">
        <v>0.93300000000000005</v>
      </c>
      <c r="M82" s="2">
        <v>0.94899999999999995</v>
      </c>
      <c r="N82" s="2">
        <v>0.92500000000000004</v>
      </c>
      <c r="O82" s="2">
        <v>0.92300000000000004</v>
      </c>
      <c r="P82" s="2">
        <v>0.93700000000000006</v>
      </c>
      <c r="Q82" s="2">
        <v>0.94</v>
      </c>
      <c r="R82" s="2">
        <v>0.93700000000000006</v>
      </c>
      <c r="S82" s="2">
        <v>0.93700000000000006</v>
      </c>
      <c r="T82" s="2">
        <v>0.92800000000000005</v>
      </c>
      <c r="U82" s="2">
        <v>0.93200000000000005</v>
      </c>
      <c r="V82" s="2">
        <v>0.93500000000000005</v>
      </c>
      <c r="W82" s="2">
        <v>0.93700000000000006</v>
      </c>
      <c r="X82" s="2">
        <v>0.93100000000000005</v>
      </c>
      <c r="Y82" s="2">
        <v>0.93700000000000006</v>
      </c>
      <c r="Z82" s="2">
        <v>0.92800000000000005</v>
      </c>
      <c r="AA82" s="2">
        <v>0.93700000000000006</v>
      </c>
      <c r="AB82" s="2">
        <v>0.93300000000000005</v>
      </c>
      <c r="AC82" s="2">
        <v>0.94199999999999995</v>
      </c>
      <c r="AD82" s="2">
        <v>0.92700000000000005</v>
      </c>
      <c r="AE82" s="2">
        <v>0.93500000000000005</v>
      </c>
      <c r="AF82" s="2">
        <v>0.91400000000000003</v>
      </c>
      <c r="AG82" s="2">
        <v>0.92700000000000005</v>
      </c>
      <c r="AH82" s="2">
        <v>0.93500000000000005</v>
      </c>
      <c r="AI82" s="2">
        <v>0.91900000000000004</v>
      </c>
      <c r="AJ82" s="2">
        <v>0.93300000000000005</v>
      </c>
      <c r="AK82" s="2">
        <v>0.93500000000000005</v>
      </c>
      <c r="AL82" s="2">
        <v>0.91600000000000004</v>
      </c>
      <c r="AM82" s="2">
        <v>0.93799999999999994</v>
      </c>
    </row>
    <row r="83" spans="1:39" x14ac:dyDescent="0.25">
      <c r="A83" s="6"/>
      <c r="B83" s="4">
        <v>21</v>
      </c>
      <c r="C83" s="2">
        <v>0.91500000000000004</v>
      </c>
      <c r="D83" s="2">
        <v>0.93300000000000005</v>
      </c>
      <c r="E83" s="2">
        <v>0.93</v>
      </c>
      <c r="F83" s="2">
        <v>0.92</v>
      </c>
      <c r="G83" s="2">
        <v>0.94</v>
      </c>
      <c r="H83" s="2">
        <v>0.92800000000000005</v>
      </c>
      <c r="I83" s="2">
        <v>0.93899999999999995</v>
      </c>
      <c r="J83" s="2">
        <v>0.93700000000000006</v>
      </c>
      <c r="K83" s="2">
        <v>0.93100000000000005</v>
      </c>
      <c r="L83" s="2">
        <v>0.93899999999999995</v>
      </c>
      <c r="M83" s="2">
        <v>0.93500000000000005</v>
      </c>
      <c r="N83" s="2">
        <v>0.93899999999999995</v>
      </c>
      <c r="O83" s="2">
        <v>0.93500000000000005</v>
      </c>
      <c r="P83" s="2">
        <v>0.93700000000000006</v>
      </c>
      <c r="Q83" s="2">
        <v>0.94</v>
      </c>
      <c r="R83" s="2">
        <v>0.93200000000000005</v>
      </c>
      <c r="S83" s="2">
        <v>0.94099999999999995</v>
      </c>
      <c r="T83" s="2">
        <v>0.93799999999999994</v>
      </c>
      <c r="U83" s="2">
        <v>0.94599999999999995</v>
      </c>
      <c r="V83" s="2">
        <v>0.94099999999999995</v>
      </c>
      <c r="W83" s="2">
        <v>0.94899999999999995</v>
      </c>
      <c r="X83" s="2">
        <v>0.94199999999999995</v>
      </c>
      <c r="Y83" s="2">
        <v>0.94199999999999995</v>
      </c>
      <c r="Z83" s="2">
        <v>0.92900000000000005</v>
      </c>
      <c r="AA83" s="2">
        <v>0.92900000000000005</v>
      </c>
      <c r="AB83" s="2">
        <v>0.91600000000000004</v>
      </c>
      <c r="AC83" s="2">
        <v>0.94399999999999995</v>
      </c>
      <c r="AD83" s="2">
        <v>0.92900000000000005</v>
      </c>
      <c r="AE83" s="2">
        <v>0.93500000000000005</v>
      </c>
      <c r="AF83" s="2">
        <v>0.93500000000000005</v>
      </c>
      <c r="AG83" s="2">
        <v>0.94699999999999995</v>
      </c>
      <c r="AH83" s="2">
        <v>0.94599999999999995</v>
      </c>
      <c r="AI83" s="2">
        <v>0.94</v>
      </c>
      <c r="AJ83" s="2">
        <v>0.92500000000000004</v>
      </c>
      <c r="AK83" s="2">
        <v>0.93300000000000005</v>
      </c>
      <c r="AL83" s="2">
        <v>0.93700000000000006</v>
      </c>
      <c r="AM83" s="2">
        <v>0.93600000000000005</v>
      </c>
    </row>
    <row r="84" spans="1:39" x14ac:dyDescent="0.25">
      <c r="A84" s="6"/>
      <c r="B84" s="4">
        <v>22</v>
      </c>
      <c r="C84" s="2">
        <v>0.93100000000000005</v>
      </c>
      <c r="D84" s="2">
        <v>0.93</v>
      </c>
      <c r="E84" s="2">
        <v>0.94199999999999995</v>
      </c>
      <c r="F84" s="2">
        <v>0.93100000000000005</v>
      </c>
      <c r="G84" s="2">
        <v>0.93100000000000005</v>
      </c>
      <c r="H84" s="2">
        <v>0.93400000000000005</v>
      </c>
      <c r="I84" s="2">
        <v>0.92600000000000005</v>
      </c>
      <c r="J84" s="2">
        <v>0.92600000000000005</v>
      </c>
      <c r="K84" s="2">
        <v>0.93700000000000006</v>
      </c>
      <c r="L84" s="2">
        <v>0.92300000000000004</v>
      </c>
      <c r="M84" s="2">
        <v>0.94299999999999995</v>
      </c>
      <c r="N84" s="2">
        <v>0.92200000000000004</v>
      </c>
      <c r="O84" s="2">
        <v>0.93300000000000005</v>
      </c>
      <c r="P84" s="2">
        <v>0.93300000000000005</v>
      </c>
      <c r="Q84" s="2">
        <v>0.93899999999999995</v>
      </c>
      <c r="R84" s="2">
        <v>0.94299999999999995</v>
      </c>
      <c r="S84" s="2">
        <v>0.93799999999999994</v>
      </c>
      <c r="T84" s="2">
        <v>0.93300000000000005</v>
      </c>
      <c r="U84" s="2">
        <v>0.93100000000000005</v>
      </c>
      <c r="V84" s="2">
        <v>0.93799999999999994</v>
      </c>
      <c r="W84" s="2">
        <v>0.94499999999999995</v>
      </c>
      <c r="X84" s="2">
        <v>0.94</v>
      </c>
      <c r="Y84" s="2">
        <v>0.94099999999999995</v>
      </c>
      <c r="Z84" s="2">
        <v>0.93500000000000005</v>
      </c>
      <c r="AA84" s="2">
        <v>0.95</v>
      </c>
      <c r="AB84" s="2">
        <v>0.92200000000000004</v>
      </c>
      <c r="AC84" s="2">
        <v>0.94099999999999995</v>
      </c>
      <c r="AD84" s="2">
        <v>0.93500000000000005</v>
      </c>
      <c r="AE84" s="2">
        <v>0.94299999999999995</v>
      </c>
      <c r="AF84" s="2">
        <v>0.92600000000000005</v>
      </c>
      <c r="AG84" s="2">
        <v>0.94399999999999995</v>
      </c>
      <c r="AH84" s="2">
        <v>0.93600000000000005</v>
      </c>
      <c r="AI84" s="2">
        <v>0.93700000000000006</v>
      </c>
      <c r="AJ84" s="2">
        <v>0.93700000000000006</v>
      </c>
      <c r="AK84" s="2">
        <v>0.92900000000000005</v>
      </c>
      <c r="AL84" s="2">
        <v>0.94499999999999995</v>
      </c>
      <c r="AM84" s="2">
        <v>0.94399999999999995</v>
      </c>
    </row>
    <row r="85" spans="1:39" x14ac:dyDescent="0.25">
      <c r="A85" s="6"/>
      <c r="B85" s="4">
        <v>23</v>
      </c>
      <c r="C85" s="2">
        <v>0.92700000000000005</v>
      </c>
      <c r="D85" s="2">
        <v>0.93100000000000005</v>
      </c>
      <c r="E85" s="2">
        <v>0.92200000000000004</v>
      </c>
      <c r="F85" s="2">
        <v>0.93799999999999994</v>
      </c>
      <c r="G85" s="2">
        <v>0.92700000000000005</v>
      </c>
      <c r="H85" s="2">
        <v>0.93</v>
      </c>
      <c r="I85" s="2">
        <v>0.92500000000000004</v>
      </c>
      <c r="J85" s="2">
        <v>0.92700000000000005</v>
      </c>
      <c r="K85" s="2">
        <v>0.92700000000000005</v>
      </c>
      <c r="L85" s="2">
        <v>0.92400000000000004</v>
      </c>
      <c r="M85" s="2">
        <v>0.93799999999999994</v>
      </c>
      <c r="N85" s="2">
        <v>0.92400000000000004</v>
      </c>
      <c r="O85" s="2">
        <v>0.94799999999999995</v>
      </c>
      <c r="P85" s="2">
        <v>0.93600000000000005</v>
      </c>
      <c r="Q85" s="2">
        <v>0.94699999999999995</v>
      </c>
      <c r="R85" s="2">
        <v>0.94299999999999995</v>
      </c>
      <c r="S85" s="2">
        <v>0.93400000000000005</v>
      </c>
      <c r="T85" s="2">
        <v>0.92400000000000004</v>
      </c>
      <c r="U85" s="2">
        <v>0.92700000000000005</v>
      </c>
      <c r="V85" s="2">
        <v>0.93700000000000006</v>
      </c>
      <c r="W85" s="2">
        <v>0.94699999999999995</v>
      </c>
      <c r="X85" s="2">
        <v>0.92400000000000004</v>
      </c>
      <c r="Y85" s="2">
        <v>0.95199999999999996</v>
      </c>
      <c r="Z85" s="2">
        <v>0.93799999999999994</v>
      </c>
      <c r="AA85" s="2">
        <v>0.93899999999999995</v>
      </c>
      <c r="AB85" s="2">
        <v>0.93799999999999994</v>
      </c>
      <c r="AC85" s="2">
        <v>0.93200000000000005</v>
      </c>
      <c r="AD85" s="2">
        <v>0.92800000000000005</v>
      </c>
      <c r="AE85" s="2">
        <v>0.94399999999999995</v>
      </c>
      <c r="AF85" s="2">
        <v>0.95099999999999996</v>
      </c>
      <c r="AG85" s="2">
        <v>0.93300000000000005</v>
      </c>
      <c r="AH85" s="2">
        <v>0.93700000000000006</v>
      </c>
      <c r="AI85" s="2">
        <v>0.92700000000000005</v>
      </c>
      <c r="AJ85" s="2">
        <v>0.94199999999999995</v>
      </c>
      <c r="AK85" s="2">
        <v>0.93600000000000005</v>
      </c>
      <c r="AL85" s="2">
        <v>0.93300000000000005</v>
      </c>
      <c r="AM85" s="2">
        <v>0.91900000000000004</v>
      </c>
    </row>
    <row r="86" spans="1:39" x14ac:dyDescent="0.25">
      <c r="A86" s="6"/>
      <c r="B86" s="4">
        <v>24</v>
      </c>
      <c r="C86" s="2">
        <v>0.93400000000000005</v>
      </c>
      <c r="D86" s="2">
        <v>0.93100000000000005</v>
      </c>
      <c r="E86" s="2">
        <v>0.93899999999999995</v>
      </c>
      <c r="F86" s="2">
        <v>0.93899999999999995</v>
      </c>
      <c r="G86" s="2">
        <v>0.94899999999999995</v>
      </c>
      <c r="H86" s="2">
        <v>0.93400000000000005</v>
      </c>
      <c r="I86" s="2">
        <v>0.94099999999999995</v>
      </c>
      <c r="J86" s="2">
        <v>0.94799999999999995</v>
      </c>
      <c r="K86" s="2">
        <v>0.93600000000000005</v>
      </c>
      <c r="L86" s="2">
        <v>0.94399999999999995</v>
      </c>
      <c r="M86" s="2">
        <v>0.93700000000000006</v>
      </c>
      <c r="N86" s="2">
        <v>0.95099999999999996</v>
      </c>
      <c r="O86" s="2">
        <v>0.93300000000000005</v>
      </c>
      <c r="P86" s="2">
        <v>0.93300000000000005</v>
      </c>
      <c r="Q86" s="2">
        <v>0.93400000000000005</v>
      </c>
      <c r="R86" s="2">
        <v>0.92700000000000005</v>
      </c>
      <c r="S86" s="2">
        <v>0.94799999999999995</v>
      </c>
      <c r="T86" s="2">
        <v>0.92600000000000005</v>
      </c>
      <c r="U86" s="2">
        <v>0.94299999999999995</v>
      </c>
      <c r="V86" s="2">
        <v>0.94799999999999995</v>
      </c>
      <c r="W86" s="2">
        <v>0.93700000000000006</v>
      </c>
      <c r="X86" s="2">
        <v>0.92100000000000004</v>
      </c>
      <c r="Y86" s="2">
        <v>0.94</v>
      </c>
      <c r="Z86" s="2">
        <v>0.93</v>
      </c>
      <c r="AA86" s="2">
        <v>0.92600000000000005</v>
      </c>
      <c r="AB86" s="2">
        <v>0.93700000000000006</v>
      </c>
      <c r="AC86" s="2">
        <v>0.93500000000000005</v>
      </c>
      <c r="AD86" s="2">
        <v>0.94099999999999995</v>
      </c>
      <c r="AE86" s="2">
        <v>0.93400000000000005</v>
      </c>
      <c r="AF86" s="2">
        <v>0.93200000000000005</v>
      </c>
      <c r="AG86" s="2">
        <v>0.93500000000000005</v>
      </c>
      <c r="AH86" s="2">
        <v>0.93300000000000005</v>
      </c>
      <c r="AI86" s="2">
        <v>0.94099999999999995</v>
      </c>
      <c r="AJ86" s="2">
        <v>0.93400000000000005</v>
      </c>
      <c r="AK86" s="2">
        <v>0.92600000000000005</v>
      </c>
      <c r="AL86" s="2">
        <v>0.93</v>
      </c>
      <c r="AM86" s="2">
        <v>0.93500000000000005</v>
      </c>
    </row>
    <row r="87" spans="1:39" x14ac:dyDescent="0.25">
      <c r="A87" s="6"/>
      <c r="B87" s="4">
        <v>25</v>
      </c>
      <c r="C87" s="2">
        <v>0.92300000000000004</v>
      </c>
      <c r="D87" s="2">
        <v>0.92900000000000005</v>
      </c>
      <c r="E87" s="2">
        <v>0.93100000000000005</v>
      </c>
      <c r="F87" s="2">
        <v>0.92300000000000004</v>
      </c>
      <c r="G87" s="2">
        <v>0.95099999999999996</v>
      </c>
      <c r="H87" s="2">
        <v>0.92800000000000005</v>
      </c>
      <c r="I87" s="2">
        <v>0.94</v>
      </c>
      <c r="J87" s="2">
        <v>0.94099999999999995</v>
      </c>
      <c r="K87" s="2">
        <v>0.93700000000000006</v>
      </c>
      <c r="L87" s="2">
        <v>0.92900000000000005</v>
      </c>
      <c r="M87" s="2">
        <v>0.94399999999999995</v>
      </c>
      <c r="N87" s="2">
        <v>0.95099999999999996</v>
      </c>
      <c r="O87" s="2">
        <v>0.92700000000000005</v>
      </c>
      <c r="P87" s="2">
        <v>0.93899999999999995</v>
      </c>
      <c r="Q87" s="2">
        <v>0.93500000000000005</v>
      </c>
      <c r="R87" s="2">
        <v>0.94199999999999995</v>
      </c>
      <c r="S87" s="2">
        <v>0.93300000000000005</v>
      </c>
      <c r="T87" s="2">
        <v>0.92500000000000004</v>
      </c>
      <c r="U87" s="2">
        <v>0.92500000000000004</v>
      </c>
      <c r="V87" s="2">
        <v>0.94199999999999995</v>
      </c>
      <c r="W87" s="2">
        <v>0.93899999999999995</v>
      </c>
      <c r="X87" s="2">
        <v>0.93500000000000005</v>
      </c>
      <c r="Y87" s="2">
        <v>0.94299999999999995</v>
      </c>
      <c r="Z87" s="2">
        <v>0.93100000000000005</v>
      </c>
      <c r="AA87" s="2">
        <v>0.94399999999999995</v>
      </c>
      <c r="AB87" s="2">
        <v>0.92700000000000005</v>
      </c>
      <c r="AC87" s="2">
        <v>0.94499999999999995</v>
      </c>
      <c r="AD87" s="2">
        <v>0.93899999999999995</v>
      </c>
      <c r="AE87" s="2">
        <v>0.93500000000000005</v>
      </c>
      <c r="AF87" s="2">
        <v>0.93600000000000005</v>
      </c>
      <c r="AG87" s="2">
        <v>0.93799999999999994</v>
      </c>
      <c r="AH87" s="2">
        <v>0.92500000000000004</v>
      </c>
      <c r="AI87" s="2">
        <v>0.92700000000000005</v>
      </c>
      <c r="AJ87" s="2">
        <v>0.94099999999999995</v>
      </c>
      <c r="AK87" s="2">
        <v>0.93700000000000006</v>
      </c>
      <c r="AL87" s="2">
        <v>0.93600000000000005</v>
      </c>
      <c r="AM87" s="2">
        <v>0.93799999999999994</v>
      </c>
    </row>
    <row r="88" spans="1:39" x14ac:dyDescent="0.25">
      <c r="A88" s="6"/>
      <c r="B88" s="4">
        <v>26</v>
      </c>
      <c r="C88" s="2">
        <v>0.92200000000000004</v>
      </c>
      <c r="D88" s="2">
        <v>0.93600000000000005</v>
      </c>
      <c r="E88" s="2">
        <v>0.94299999999999995</v>
      </c>
      <c r="F88" s="2">
        <v>0.92800000000000005</v>
      </c>
      <c r="G88" s="2">
        <v>0.93100000000000005</v>
      </c>
      <c r="H88" s="2">
        <v>0.94599999999999995</v>
      </c>
      <c r="I88" s="2">
        <v>0.93200000000000005</v>
      </c>
      <c r="J88" s="2">
        <v>0.93799999999999994</v>
      </c>
      <c r="K88" s="2">
        <v>0.93700000000000006</v>
      </c>
      <c r="L88" s="2">
        <v>0.93400000000000005</v>
      </c>
      <c r="M88" s="2">
        <v>0.93400000000000005</v>
      </c>
      <c r="N88" s="2">
        <v>0.93899999999999995</v>
      </c>
      <c r="O88" s="2">
        <v>0.93600000000000005</v>
      </c>
      <c r="P88" s="2">
        <v>0.92</v>
      </c>
      <c r="Q88" s="2">
        <v>0.93400000000000005</v>
      </c>
      <c r="R88" s="2">
        <v>0.94599999999999995</v>
      </c>
      <c r="S88" s="2">
        <v>0.93100000000000005</v>
      </c>
      <c r="T88" s="2">
        <v>0.92700000000000005</v>
      </c>
      <c r="U88" s="2">
        <v>0.92500000000000004</v>
      </c>
      <c r="V88" s="2">
        <v>0.93</v>
      </c>
      <c r="W88" s="2">
        <v>0.93100000000000005</v>
      </c>
      <c r="X88" s="2">
        <v>0.93100000000000005</v>
      </c>
      <c r="Y88" s="2">
        <v>0.94299999999999995</v>
      </c>
      <c r="Z88" s="2">
        <v>0.94699999999999995</v>
      </c>
      <c r="AA88" s="2">
        <v>0.95099999999999996</v>
      </c>
      <c r="AB88" s="2">
        <v>0.92600000000000005</v>
      </c>
      <c r="AC88" s="2">
        <v>0.93700000000000006</v>
      </c>
      <c r="AD88" s="2">
        <v>0.93899999999999995</v>
      </c>
      <c r="AE88" s="2">
        <v>0.92500000000000004</v>
      </c>
      <c r="AF88" s="2">
        <v>0.92600000000000005</v>
      </c>
      <c r="AG88" s="2">
        <v>0.93799999999999994</v>
      </c>
      <c r="AH88" s="2">
        <v>0.92200000000000004</v>
      </c>
      <c r="AI88" s="2">
        <v>0.93500000000000005</v>
      </c>
      <c r="AJ88" s="2">
        <v>0.94799999999999995</v>
      </c>
      <c r="AK88" s="2">
        <v>0.91900000000000004</v>
      </c>
      <c r="AL88" s="2">
        <v>0.91800000000000004</v>
      </c>
      <c r="AM88" s="2">
        <v>0.93600000000000005</v>
      </c>
    </row>
    <row r="89" spans="1:39" x14ac:dyDescent="0.25">
      <c r="A89" s="6"/>
      <c r="B89" s="4">
        <v>27</v>
      </c>
      <c r="C89" s="2">
        <v>0.92900000000000005</v>
      </c>
      <c r="D89" s="2">
        <v>0.93799999999999994</v>
      </c>
      <c r="E89" s="2">
        <v>0.92700000000000005</v>
      </c>
      <c r="F89" s="2">
        <v>0.93500000000000005</v>
      </c>
      <c r="G89" s="2">
        <v>0.93500000000000005</v>
      </c>
      <c r="H89" s="2">
        <v>0.93500000000000005</v>
      </c>
      <c r="I89" s="2">
        <v>0.94199999999999995</v>
      </c>
      <c r="J89" s="2">
        <v>0.93700000000000006</v>
      </c>
      <c r="K89" s="2">
        <v>0.94</v>
      </c>
      <c r="L89" s="2">
        <v>0.95199999999999996</v>
      </c>
      <c r="M89" s="2">
        <v>0.93</v>
      </c>
      <c r="N89" s="2">
        <v>0.93700000000000006</v>
      </c>
      <c r="O89" s="2">
        <v>0.93600000000000005</v>
      </c>
      <c r="P89" s="2">
        <v>0.93100000000000005</v>
      </c>
      <c r="Q89" s="2">
        <v>0.93700000000000006</v>
      </c>
      <c r="R89" s="2">
        <v>0.94499999999999995</v>
      </c>
      <c r="S89" s="2">
        <v>0.92700000000000005</v>
      </c>
      <c r="T89" s="2">
        <v>0.93700000000000006</v>
      </c>
      <c r="U89" s="2">
        <v>0.94399999999999995</v>
      </c>
      <c r="V89" s="2">
        <v>0.93500000000000005</v>
      </c>
      <c r="W89" s="2">
        <v>0.91900000000000004</v>
      </c>
      <c r="X89" s="2">
        <v>0.93799999999999994</v>
      </c>
      <c r="Y89" s="2">
        <v>0.93400000000000005</v>
      </c>
      <c r="Z89" s="2">
        <v>0.93700000000000006</v>
      </c>
      <c r="AA89" s="2">
        <v>0.94399999999999995</v>
      </c>
      <c r="AB89" s="2">
        <v>0.95199999999999996</v>
      </c>
      <c r="AC89" s="2">
        <v>0.94</v>
      </c>
      <c r="AD89" s="2">
        <v>0.92100000000000004</v>
      </c>
      <c r="AE89" s="2">
        <v>0.94699999999999995</v>
      </c>
      <c r="AF89" s="2">
        <v>0.94199999999999995</v>
      </c>
      <c r="AG89" s="2">
        <v>0.94299999999999995</v>
      </c>
      <c r="AH89" s="2">
        <v>0.92900000000000005</v>
      </c>
      <c r="AI89" s="2">
        <v>0.93400000000000005</v>
      </c>
      <c r="AJ89" s="2">
        <v>0.93300000000000005</v>
      </c>
      <c r="AK89" s="2">
        <v>0.94199999999999995</v>
      </c>
      <c r="AL89" s="2">
        <v>0.94899999999999995</v>
      </c>
      <c r="AM89" s="2">
        <v>0.93300000000000005</v>
      </c>
    </row>
    <row r="90" spans="1:39" x14ac:dyDescent="0.25">
      <c r="A90" s="6"/>
      <c r="B90" s="4">
        <v>28</v>
      </c>
      <c r="C90" s="2">
        <v>0.93600000000000005</v>
      </c>
      <c r="D90" s="2">
        <v>0.94199999999999995</v>
      </c>
      <c r="E90" s="2">
        <v>0.92800000000000005</v>
      </c>
      <c r="F90" s="2">
        <v>0.93500000000000005</v>
      </c>
      <c r="G90" s="2">
        <v>0.94099999999999995</v>
      </c>
      <c r="H90" s="2">
        <v>0.92300000000000004</v>
      </c>
      <c r="I90" s="2">
        <v>0.94</v>
      </c>
      <c r="J90" s="2">
        <v>0.93700000000000006</v>
      </c>
      <c r="K90" s="2">
        <v>0.94099999999999995</v>
      </c>
      <c r="L90" s="2">
        <v>0.93200000000000005</v>
      </c>
      <c r="M90" s="2">
        <v>0.94</v>
      </c>
      <c r="N90" s="2">
        <v>0.95</v>
      </c>
      <c r="O90" s="2">
        <v>0.94199999999999995</v>
      </c>
      <c r="P90" s="2">
        <v>0.93600000000000005</v>
      </c>
      <c r="Q90" s="2">
        <v>0.93899999999999995</v>
      </c>
      <c r="R90" s="2">
        <v>0.93899999999999995</v>
      </c>
      <c r="S90" s="2">
        <v>0.94</v>
      </c>
      <c r="T90" s="2">
        <v>0.95</v>
      </c>
      <c r="U90" s="2">
        <v>0.94699999999999995</v>
      </c>
      <c r="V90" s="2">
        <v>0.93600000000000005</v>
      </c>
      <c r="W90" s="2">
        <v>0.93600000000000005</v>
      </c>
      <c r="X90" s="2">
        <v>0.94799999999999995</v>
      </c>
      <c r="Y90" s="2">
        <v>0.93700000000000006</v>
      </c>
      <c r="Z90" s="2">
        <v>0.94699999999999995</v>
      </c>
      <c r="AA90" s="2">
        <v>0.95399999999999996</v>
      </c>
      <c r="AB90" s="2">
        <v>0.93300000000000005</v>
      </c>
      <c r="AC90" s="2">
        <v>0.93600000000000005</v>
      </c>
      <c r="AD90" s="2">
        <v>0.94799999999999995</v>
      </c>
      <c r="AE90" s="2">
        <v>0.94</v>
      </c>
      <c r="AF90" s="2">
        <v>0.93300000000000005</v>
      </c>
      <c r="AG90" s="2">
        <v>0.94399999999999995</v>
      </c>
      <c r="AH90" s="2">
        <v>0.93300000000000005</v>
      </c>
      <c r="AI90" s="2">
        <v>0.92500000000000004</v>
      </c>
      <c r="AJ90" s="2">
        <v>0.95199999999999996</v>
      </c>
      <c r="AK90" s="2">
        <v>0.94099999999999995</v>
      </c>
      <c r="AL90" s="2">
        <v>0.94299999999999995</v>
      </c>
      <c r="AM90" s="2">
        <v>0.94199999999999995</v>
      </c>
    </row>
    <row r="91" spans="1:39" x14ac:dyDescent="0.25">
      <c r="A91" s="6"/>
      <c r="B91" s="4">
        <v>29</v>
      </c>
      <c r="C91" s="2">
        <v>0.93700000000000006</v>
      </c>
      <c r="D91" s="2">
        <v>0.94399999999999995</v>
      </c>
      <c r="E91" s="2">
        <v>0.93100000000000005</v>
      </c>
      <c r="F91" s="2">
        <v>0.93500000000000005</v>
      </c>
      <c r="G91" s="2">
        <v>0.93400000000000005</v>
      </c>
      <c r="H91" s="2">
        <v>0.94499999999999995</v>
      </c>
      <c r="I91" s="2">
        <v>0.93100000000000005</v>
      </c>
      <c r="J91" s="2">
        <v>0.92500000000000004</v>
      </c>
      <c r="K91" s="2">
        <v>0.94099999999999995</v>
      </c>
      <c r="L91" s="2">
        <v>0.93600000000000005</v>
      </c>
      <c r="M91" s="2">
        <v>0.93799999999999994</v>
      </c>
      <c r="N91" s="2">
        <v>0.94399999999999995</v>
      </c>
      <c r="O91" s="2">
        <v>0.93400000000000005</v>
      </c>
      <c r="P91" s="2">
        <v>0.93700000000000006</v>
      </c>
      <c r="Q91" s="2">
        <v>0.93500000000000005</v>
      </c>
      <c r="R91" s="2">
        <v>0.95099999999999996</v>
      </c>
      <c r="S91" s="2">
        <v>0.94699999999999995</v>
      </c>
      <c r="T91" s="2">
        <v>0.95</v>
      </c>
      <c r="U91" s="2">
        <v>0.93200000000000005</v>
      </c>
      <c r="V91" s="2">
        <v>0.93799999999999994</v>
      </c>
      <c r="W91" s="2">
        <v>0.93400000000000005</v>
      </c>
      <c r="X91" s="2">
        <v>0.94</v>
      </c>
      <c r="Y91" s="2">
        <v>0.94199999999999995</v>
      </c>
      <c r="Z91" s="2">
        <v>0.93899999999999995</v>
      </c>
      <c r="AA91" s="2">
        <v>0.92</v>
      </c>
      <c r="AB91" s="2">
        <v>0.94299999999999995</v>
      </c>
      <c r="AC91" s="2">
        <v>0.94699999999999995</v>
      </c>
      <c r="AD91" s="2">
        <v>0.94199999999999995</v>
      </c>
      <c r="AE91" s="2">
        <v>0.93</v>
      </c>
      <c r="AF91" s="2">
        <v>0.92900000000000005</v>
      </c>
      <c r="AG91" s="2">
        <v>0.94799999999999995</v>
      </c>
      <c r="AH91" s="2">
        <v>0.93400000000000005</v>
      </c>
      <c r="AI91" s="2">
        <v>0.92800000000000005</v>
      </c>
      <c r="AJ91" s="2">
        <v>0.92900000000000005</v>
      </c>
      <c r="AK91" s="2">
        <v>0.93700000000000006</v>
      </c>
      <c r="AL91" s="2">
        <v>0.93799999999999994</v>
      </c>
      <c r="AM91" s="2">
        <v>0.94</v>
      </c>
    </row>
    <row r="92" spans="1:39" x14ac:dyDescent="0.25">
      <c r="A92" s="6"/>
      <c r="B92" s="4">
        <v>30</v>
      </c>
      <c r="C92" s="2">
        <v>0.93700000000000006</v>
      </c>
      <c r="D92" s="2">
        <v>0.93200000000000005</v>
      </c>
      <c r="E92" s="2">
        <v>0.92300000000000004</v>
      </c>
      <c r="F92" s="2">
        <v>0.92900000000000005</v>
      </c>
      <c r="G92" s="2">
        <v>0.93200000000000005</v>
      </c>
      <c r="H92" s="2">
        <v>0.94199999999999995</v>
      </c>
      <c r="I92" s="2">
        <v>0.93100000000000005</v>
      </c>
      <c r="J92" s="2">
        <v>0.95799999999999996</v>
      </c>
      <c r="K92" s="2">
        <v>0.93200000000000005</v>
      </c>
      <c r="L92" s="2">
        <v>0.95099999999999996</v>
      </c>
      <c r="M92" s="2">
        <v>0.94099999999999995</v>
      </c>
      <c r="N92" s="2">
        <v>0.94899999999999995</v>
      </c>
      <c r="O92" s="2">
        <v>0.94499999999999995</v>
      </c>
      <c r="P92" s="2">
        <v>0.94099999999999995</v>
      </c>
      <c r="Q92" s="2">
        <v>0.93</v>
      </c>
      <c r="R92" s="2">
        <v>0.94599999999999995</v>
      </c>
      <c r="S92" s="2">
        <v>0.93300000000000005</v>
      </c>
      <c r="T92" s="2">
        <v>0.92200000000000004</v>
      </c>
      <c r="U92" s="2">
        <v>0.95599999999999996</v>
      </c>
      <c r="V92" s="2">
        <v>0.93700000000000006</v>
      </c>
      <c r="W92" s="2">
        <v>0.93400000000000005</v>
      </c>
      <c r="X92" s="2">
        <v>0.94499999999999995</v>
      </c>
      <c r="Y92" s="2">
        <v>0.93300000000000005</v>
      </c>
      <c r="Z92" s="2">
        <v>0.93700000000000006</v>
      </c>
      <c r="AA92" s="2">
        <v>0.93600000000000005</v>
      </c>
      <c r="AB92" s="2">
        <v>0.93600000000000005</v>
      </c>
      <c r="AC92" s="2">
        <v>0.93</v>
      </c>
      <c r="AD92" s="2">
        <v>0.94099999999999995</v>
      </c>
      <c r="AE92" s="2">
        <v>0.92600000000000005</v>
      </c>
      <c r="AF92" s="2">
        <v>0.95399999999999996</v>
      </c>
      <c r="AG92" s="2">
        <v>0.93600000000000005</v>
      </c>
      <c r="AH92" s="2">
        <v>0.94</v>
      </c>
      <c r="AI92" s="2">
        <v>0.93600000000000005</v>
      </c>
      <c r="AJ92" s="2">
        <v>0.92700000000000005</v>
      </c>
      <c r="AK92" s="2">
        <v>0.94799999999999995</v>
      </c>
      <c r="AL92" s="2">
        <v>0.94399999999999995</v>
      </c>
      <c r="AM92" s="2">
        <v>0.93500000000000005</v>
      </c>
    </row>
    <row r="94" spans="1:39" x14ac:dyDescent="0.25">
      <c r="B94" s="1" t="s">
        <v>8</v>
      </c>
      <c r="C94" s="7" t="s"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B95" s="3" t="s">
        <v>4</v>
      </c>
      <c r="C95" s="5">
        <v>-0.9</v>
      </c>
      <c r="D95" s="5">
        <v>-0.85</v>
      </c>
      <c r="E95" s="5">
        <v>-0.8</v>
      </c>
      <c r="F95" s="5">
        <v>-0.75</v>
      </c>
      <c r="G95" s="5">
        <v>-0.7</v>
      </c>
      <c r="H95" s="5">
        <v>-0.65</v>
      </c>
      <c r="I95" s="5">
        <v>-0.6</v>
      </c>
      <c r="J95" s="5">
        <v>-0.55000000000000004</v>
      </c>
      <c r="K95" s="5">
        <v>-0.5</v>
      </c>
      <c r="L95" s="5">
        <v>-0.45</v>
      </c>
      <c r="M95" s="5">
        <v>-0.4</v>
      </c>
      <c r="N95" s="5">
        <v>-0.35</v>
      </c>
      <c r="O95" s="5">
        <v>-0.3</v>
      </c>
      <c r="P95" s="5">
        <v>-0.25</v>
      </c>
      <c r="Q95" s="5">
        <v>-0.2</v>
      </c>
      <c r="R95" s="5">
        <v>-0.15</v>
      </c>
      <c r="S95" s="5">
        <v>-0.1</v>
      </c>
      <c r="T95" s="5">
        <v>-4.9999999999999899E-2</v>
      </c>
      <c r="U95" s="5">
        <v>0</v>
      </c>
      <c r="V95" s="5">
        <v>0.05</v>
      </c>
      <c r="W95" s="5">
        <v>0.1</v>
      </c>
      <c r="X95" s="5">
        <v>0.15</v>
      </c>
      <c r="Y95" s="5">
        <v>0.2</v>
      </c>
      <c r="Z95" s="5">
        <v>0.25</v>
      </c>
      <c r="AA95" s="5">
        <v>0.3</v>
      </c>
      <c r="AB95" s="5">
        <v>0.35</v>
      </c>
      <c r="AC95" s="5">
        <v>0.4</v>
      </c>
      <c r="AD95" s="5">
        <v>0.45</v>
      </c>
      <c r="AE95" s="5">
        <v>0.5</v>
      </c>
      <c r="AF95" s="5">
        <v>0.55000000000000004</v>
      </c>
      <c r="AG95" s="5">
        <v>0.6</v>
      </c>
      <c r="AH95" s="5">
        <v>0.65</v>
      </c>
      <c r="AI95" s="5">
        <v>0.7</v>
      </c>
      <c r="AJ95" s="5">
        <v>0.75</v>
      </c>
      <c r="AK95" s="5">
        <v>0.8</v>
      </c>
      <c r="AL95" s="5">
        <v>0.85</v>
      </c>
      <c r="AM95" s="5">
        <v>0.9</v>
      </c>
    </row>
    <row r="96" spans="1:39" x14ac:dyDescent="0.25">
      <c r="A96" s="6" t="s">
        <v>7</v>
      </c>
      <c r="B96" s="4">
        <v>3</v>
      </c>
      <c r="C96" s="2">
        <v>0.91800000000000004</v>
      </c>
      <c r="D96" s="2">
        <v>0.93400000000000005</v>
      </c>
      <c r="E96" s="2">
        <v>0.93</v>
      </c>
      <c r="F96" s="2">
        <v>0.94</v>
      </c>
      <c r="G96" s="2">
        <v>0.93700000000000006</v>
      </c>
      <c r="H96" s="2">
        <v>0.94699999999999995</v>
      </c>
      <c r="I96" s="2">
        <v>0.95099999999999996</v>
      </c>
      <c r="J96" s="2">
        <v>0.94799999999999995</v>
      </c>
      <c r="K96" s="2">
        <v>0.94099999999999995</v>
      </c>
      <c r="L96" s="2">
        <v>0.95099999999999996</v>
      </c>
      <c r="M96" s="2">
        <v>0.95499999999999996</v>
      </c>
      <c r="N96" s="2">
        <v>0.94599999999999995</v>
      </c>
      <c r="O96" s="2">
        <v>0.94699999999999995</v>
      </c>
      <c r="P96" s="2">
        <v>0.95699999999999996</v>
      </c>
      <c r="Q96" s="2">
        <v>0.94699999999999995</v>
      </c>
      <c r="R96" s="2">
        <v>0.94</v>
      </c>
      <c r="S96" s="2">
        <v>0.96199999999999997</v>
      </c>
      <c r="T96" s="2">
        <v>0.95399999999999996</v>
      </c>
      <c r="U96" s="2">
        <v>0.93600000000000005</v>
      </c>
      <c r="V96" s="2">
        <v>0.93799999999999994</v>
      </c>
      <c r="W96" s="2">
        <v>0.95</v>
      </c>
      <c r="X96" s="2">
        <v>0.95499999999999996</v>
      </c>
      <c r="Y96" s="2">
        <v>0.93899999999999995</v>
      </c>
      <c r="Z96" s="2">
        <v>0.95899999999999996</v>
      </c>
      <c r="AA96" s="2">
        <v>0.95499999999999996</v>
      </c>
      <c r="AB96" s="2">
        <v>0.93600000000000005</v>
      </c>
      <c r="AC96" s="2">
        <v>0.95299999999999996</v>
      </c>
      <c r="AD96" s="2">
        <v>0.94</v>
      </c>
      <c r="AE96" s="2">
        <v>0.95499999999999996</v>
      </c>
      <c r="AF96" s="2">
        <v>0.95399999999999996</v>
      </c>
      <c r="AG96" s="2">
        <v>0.93700000000000006</v>
      </c>
      <c r="AH96" s="2">
        <v>0.93899999999999995</v>
      </c>
      <c r="AI96" s="2">
        <v>0.94399999999999995</v>
      </c>
      <c r="AJ96" s="2">
        <v>0.93799999999999994</v>
      </c>
      <c r="AK96" s="2">
        <v>0.93300000000000005</v>
      </c>
      <c r="AL96" s="2">
        <v>0.92700000000000005</v>
      </c>
      <c r="AM96" s="2">
        <v>0.92800000000000005</v>
      </c>
    </row>
    <row r="97" spans="1:39" x14ac:dyDescent="0.25">
      <c r="A97" s="6"/>
      <c r="B97" s="4">
        <v>4</v>
      </c>
      <c r="C97" s="2">
        <v>0.91600000000000004</v>
      </c>
      <c r="D97" s="2">
        <v>0.91500000000000004</v>
      </c>
      <c r="E97" s="2">
        <v>0.95099999999999996</v>
      </c>
      <c r="F97" s="2">
        <v>0.93799999999999994</v>
      </c>
      <c r="G97" s="2">
        <v>0.93700000000000006</v>
      </c>
      <c r="H97" s="2">
        <v>0.92500000000000004</v>
      </c>
      <c r="I97" s="2">
        <v>0.94599999999999995</v>
      </c>
      <c r="J97" s="2">
        <v>0.94599999999999995</v>
      </c>
      <c r="K97" s="2">
        <v>0.95099999999999996</v>
      </c>
      <c r="L97" s="2">
        <v>0.93400000000000005</v>
      </c>
      <c r="M97" s="2">
        <v>0.94299999999999995</v>
      </c>
      <c r="N97" s="2">
        <v>0.94799999999999995</v>
      </c>
      <c r="O97" s="2">
        <v>0.94299999999999995</v>
      </c>
      <c r="P97" s="2">
        <v>0.95299999999999996</v>
      </c>
      <c r="Q97" s="2">
        <v>0.94699999999999995</v>
      </c>
      <c r="R97" s="2">
        <v>0.94499999999999995</v>
      </c>
      <c r="S97" s="2">
        <v>0.94799999999999995</v>
      </c>
      <c r="T97" s="2">
        <v>0.95</v>
      </c>
      <c r="U97" s="2">
        <v>0.94399999999999995</v>
      </c>
      <c r="V97" s="2">
        <v>0.94799999999999995</v>
      </c>
      <c r="W97" s="2">
        <v>0.95099999999999996</v>
      </c>
      <c r="X97" s="2">
        <v>0.94099999999999995</v>
      </c>
      <c r="Y97" s="2">
        <v>0.94399999999999995</v>
      </c>
      <c r="Z97" s="2">
        <v>0.93899999999999995</v>
      </c>
      <c r="AA97" s="2">
        <v>0.94499999999999995</v>
      </c>
      <c r="AB97" s="2">
        <v>0.95099999999999996</v>
      </c>
      <c r="AC97" s="2">
        <v>0.94199999999999995</v>
      </c>
      <c r="AD97" s="2">
        <v>0.94499999999999995</v>
      </c>
      <c r="AE97" s="2">
        <v>0.95599999999999996</v>
      </c>
      <c r="AF97" s="2">
        <v>0.93899999999999995</v>
      </c>
      <c r="AG97" s="2">
        <v>0.94399999999999995</v>
      </c>
      <c r="AH97" s="2">
        <v>0.95199999999999996</v>
      </c>
      <c r="AI97" s="2">
        <v>0.94</v>
      </c>
      <c r="AJ97" s="2">
        <v>0.93300000000000005</v>
      </c>
      <c r="AK97" s="2">
        <v>0.93899999999999995</v>
      </c>
      <c r="AL97" s="2">
        <v>0.93</v>
      </c>
      <c r="AM97" s="2">
        <v>0.92500000000000004</v>
      </c>
    </row>
    <row r="98" spans="1:39" x14ac:dyDescent="0.25">
      <c r="A98" s="6"/>
      <c r="B98" s="4">
        <v>5</v>
      </c>
      <c r="C98" s="2">
        <v>0.91400000000000003</v>
      </c>
      <c r="D98" s="2">
        <v>0.94299999999999995</v>
      </c>
      <c r="E98" s="2">
        <v>0.93600000000000005</v>
      </c>
      <c r="F98" s="2">
        <v>0.93899999999999995</v>
      </c>
      <c r="G98" s="2">
        <v>0.93100000000000005</v>
      </c>
      <c r="H98" s="2">
        <v>0.93300000000000005</v>
      </c>
      <c r="I98" s="2">
        <v>0.94799999999999995</v>
      </c>
      <c r="J98" s="2">
        <v>0.95599999999999996</v>
      </c>
      <c r="K98" s="2">
        <v>0.92600000000000005</v>
      </c>
      <c r="L98" s="2">
        <v>0.93200000000000005</v>
      </c>
      <c r="M98" s="2">
        <v>0.93799999999999994</v>
      </c>
      <c r="N98" s="2">
        <v>0.95499999999999996</v>
      </c>
      <c r="O98" s="2">
        <v>0.94099999999999995</v>
      </c>
      <c r="P98" s="2">
        <v>0.95299999999999996</v>
      </c>
      <c r="Q98" s="2">
        <v>0.95799999999999996</v>
      </c>
      <c r="R98" s="2">
        <v>0.94399999999999995</v>
      </c>
      <c r="S98" s="2">
        <v>0.95699999999999996</v>
      </c>
      <c r="T98" s="2">
        <v>0.96299999999999997</v>
      </c>
      <c r="U98" s="2">
        <v>0.93600000000000005</v>
      </c>
      <c r="V98" s="2">
        <v>0.93600000000000005</v>
      </c>
      <c r="W98" s="2">
        <v>0.95399999999999996</v>
      </c>
      <c r="X98" s="2">
        <v>0.94799999999999995</v>
      </c>
      <c r="Y98" s="2">
        <v>0.95</v>
      </c>
      <c r="Z98" s="2">
        <v>0.94899999999999995</v>
      </c>
      <c r="AA98" s="2">
        <v>0.94199999999999995</v>
      </c>
      <c r="AB98" s="2">
        <v>0.95</v>
      </c>
      <c r="AC98" s="2">
        <v>0.94499999999999995</v>
      </c>
      <c r="AD98" s="2">
        <v>0.94399999999999995</v>
      </c>
      <c r="AE98" s="2">
        <v>0.94299999999999995</v>
      </c>
      <c r="AF98" s="2">
        <v>0.94199999999999995</v>
      </c>
      <c r="AG98" s="2">
        <v>0.94699999999999995</v>
      </c>
      <c r="AH98" s="2">
        <v>0.95</v>
      </c>
      <c r="AI98" s="2">
        <v>0.94399999999999995</v>
      </c>
      <c r="AJ98" s="2">
        <v>0.92300000000000004</v>
      </c>
      <c r="AK98" s="2">
        <v>0.94599999999999995</v>
      </c>
      <c r="AL98" s="2">
        <v>0.94</v>
      </c>
      <c r="AM98" s="2">
        <v>0.93300000000000005</v>
      </c>
    </row>
    <row r="99" spans="1:39" x14ac:dyDescent="0.25">
      <c r="A99" s="6"/>
      <c r="B99" s="4">
        <v>6</v>
      </c>
      <c r="C99" s="2">
        <v>0.91800000000000004</v>
      </c>
      <c r="D99" s="2">
        <v>0.93300000000000005</v>
      </c>
      <c r="E99" s="2">
        <v>0.92400000000000004</v>
      </c>
      <c r="F99" s="2">
        <v>0.93600000000000005</v>
      </c>
      <c r="G99" s="2">
        <v>0.92800000000000005</v>
      </c>
      <c r="H99" s="2">
        <v>0.94299999999999995</v>
      </c>
      <c r="I99" s="2">
        <v>0.93300000000000005</v>
      </c>
      <c r="J99" s="2">
        <v>0.95299999999999996</v>
      </c>
      <c r="K99" s="2">
        <v>0.93799999999999994</v>
      </c>
      <c r="L99" s="2">
        <v>0.93799999999999994</v>
      </c>
      <c r="M99" s="2">
        <v>0.94799999999999995</v>
      </c>
      <c r="N99" s="2">
        <v>0.93799999999999994</v>
      </c>
      <c r="O99" s="2">
        <v>0.95</v>
      </c>
      <c r="P99" s="2">
        <v>0.95899999999999996</v>
      </c>
      <c r="Q99" s="2">
        <v>0.94599999999999995</v>
      </c>
      <c r="R99" s="2">
        <v>0.95</v>
      </c>
      <c r="S99" s="2">
        <v>0.95</v>
      </c>
      <c r="T99" s="2">
        <v>0.95099999999999996</v>
      </c>
      <c r="U99" s="2">
        <v>0.95899999999999996</v>
      </c>
      <c r="V99" s="2">
        <v>0.94599999999999995</v>
      </c>
      <c r="W99" s="2">
        <v>0.95099999999999996</v>
      </c>
      <c r="X99" s="2">
        <v>0.93799999999999994</v>
      </c>
      <c r="Y99" s="2">
        <v>0.94599999999999995</v>
      </c>
      <c r="Z99" s="2">
        <v>0.95499999999999996</v>
      </c>
      <c r="AA99" s="2">
        <v>0.93700000000000006</v>
      </c>
      <c r="AB99" s="2">
        <v>0.95399999999999996</v>
      </c>
      <c r="AC99" s="2">
        <v>0.93799999999999994</v>
      </c>
      <c r="AD99" s="2">
        <v>0.95</v>
      </c>
      <c r="AE99" s="2">
        <v>0.95399999999999996</v>
      </c>
      <c r="AF99" s="2">
        <v>0.95199999999999996</v>
      </c>
      <c r="AG99" s="2">
        <v>0.93899999999999995</v>
      </c>
      <c r="AH99" s="2">
        <v>0.93600000000000005</v>
      </c>
      <c r="AI99" s="2">
        <v>0.95299999999999996</v>
      </c>
      <c r="AJ99" s="2">
        <v>0.93799999999999994</v>
      </c>
      <c r="AK99" s="2">
        <v>0.93799999999999994</v>
      </c>
      <c r="AL99" s="2">
        <v>0.93500000000000005</v>
      </c>
      <c r="AM99" s="2">
        <v>0.91900000000000004</v>
      </c>
    </row>
    <row r="100" spans="1:39" x14ac:dyDescent="0.25">
      <c r="A100" s="6"/>
      <c r="B100" s="4">
        <v>7</v>
      </c>
      <c r="C100" s="2">
        <v>0.93500000000000005</v>
      </c>
      <c r="D100" s="2">
        <v>0.93200000000000005</v>
      </c>
      <c r="E100" s="2">
        <v>0.93500000000000005</v>
      </c>
      <c r="F100" s="2">
        <v>0.92900000000000005</v>
      </c>
      <c r="G100" s="2">
        <v>0.92700000000000005</v>
      </c>
      <c r="H100" s="2">
        <v>0.93700000000000006</v>
      </c>
      <c r="I100" s="2">
        <v>0.94399999999999995</v>
      </c>
      <c r="J100" s="2">
        <v>0.94799999999999995</v>
      </c>
      <c r="K100" s="2">
        <v>0.94499999999999995</v>
      </c>
      <c r="L100" s="2">
        <v>0.93899999999999995</v>
      </c>
      <c r="M100" s="2">
        <v>0.94199999999999995</v>
      </c>
      <c r="N100" s="2">
        <v>0.94199999999999995</v>
      </c>
      <c r="O100" s="2">
        <v>0.94099999999999995</v>
      </c>
      <c r="P100" s="2">
        <v>0.95099999999999996</v>
      </c>
      <c r="Q100" s="2">
        <v>0.94899999999999995</v>
      </c>
      <c r="R100" s="2">
        <v>0.93600000000000005</v>
      </c>
      <c r="S100" s="2">
        <v>0.94799999999999995</v>
      </c>
      <c r="T100" s="2">
        <v>0.94099999999999995</v>
      </c>
      <c r="U100" s="2">
        <v>0.93600000000000005</v>
      </c>
      <c r="V100" s="2">
        <v>0.95699999999999996</v>
      </c>
      <c r="W100" s="2">
        <v>0.93799999999999994</v>
      </c>
      <c r="X100" s="2">
        <v>0.93899999999999995</v>
      </c>
      <c r="Y100" s="2">
        <v>0.93700000000000006</v>
      </c>
      <c r="Z100" s="2">
        <v>0.95699999999999996</v>
      </c>
      <c r="AA100" s="2">
        <v>0.96</v>
      </c>
      <c r="AB100" s="2">
        <v>0.95199999999999996</v>
      </c>
      <c r="AC100" s="2">
        <v>0.94699999999999995</v>
      </c>
      <c r="AD100" s="2">
        <v>0.94199999999999995</v>
      </c>
      <c r="AE100" s="2">
        <v>0.94599999999999995</v>
      </c>
      <c r="AF100" s="2">
        <v>0.94099999999999995</v>
      </c>
      <c r="AG100" s="2">
        <v>0.94699999999999995</v>
      </c>
      <c r="AH100" s="2">
        <v>0.94299999999999995</v>
      </c>
      <c r="AI100" s="2">
        <v>0.94099999999999995</v>
      </c>
      <c r="AJ100" s="2">
        <v>0.94899999999999995</v>
      </c>
      <c r="AK100" s="2">
        <v>0.93400000000000005</v>
      </c>
      <c r="AL100" s="2">
        <v>0.94299999999999995</v>
      </c>
      <c r="AM100" s="2">
        <v>0.92900000000000005</v>
      </c>
    </row>
    <row r="101" spans="1:39" x14ac:dyDescent="0.25">
      <c r="A101" s="6"/>
      <c r="B101" s="4">
        <v>8</v>
      </c>
      <c r="C101" s="2">
        <v>0.94199999999999995</v>
      </c>
      <c r="D101" s="2">
        <v>0.93799999999999994</v>
      </c>
      <c r="E101" s="2">
        <v>0.93600000000000005</v>
      </c>
      <c r="F101" s="2">
        <v>0.94599999999999995</v>
      </c>
      <c r="G101" s="2">
        <v>0.94099999999999995</v>
      </c>
      <c r="H101" s="2">
        <v>0.94599999999999995</v>
      </c>
      <c r="I101" s="2">
        <v>0.94799999999999995</v>
      </c>
      <c r="J101" s="2">
        <v>0.95099999999999996</v>
      </c>
      <c r="K101" s="2">
        <v>0.95099999999999996</v>
      </c>
      <c r="L101" s="2">
        <v>0.92500000000000004</v>
      </c>
      <c r="M101" s="2">
        <v>0.95399999999999996</v>
      </c>
      <c r="N101" s="2">
        <v>0.94799999999999995</v>
      </c>
      <c r="O101" s="2">
        <v>0.93700000000000006</v>
      </c>
      <c r="P101" s="2">
        <v>0.94799999999999995</v>
      </c>
      <c r="Q101" s="2">
        <v>0.95299999999999996</v>
      </c>
      <c r="R101" s="2">
        <v>0.94599999999999995</v>
      </c>
      <c r="S101" s="2">
        <v>0.96299999999999997</v>
      </c>
      <c r="T101" s="2">
        <v>0.94</v>
      </c>
      <c r="U101" s="2">
        <v>0.94399999999999995</v>
      </c>
      <c r="V101" s="2">
        <v>0.95599999999999996</v>
      </c>
      <c r="W101" s="2">
        <v>0.95399999999999996</v>
      </c>
      <c r="X101" s="2">
        <v>0.94399999999999995</v>
      </c>
      <c r="Y101" s="2">
        <v>0.95199999999999996</v>
      </c>
      <c r="Z101" s="2">
        <v>0.94599999999999995</v>
      </c>
      <c r="AA101" s="2">
        <v>0.95199999999999996</v>
      </c>
      <c r="AB101" s="2">
        <v>0.95</v>
      </c>
      <c r="AC101" s="2">
        <v>0.96099999999999997</v>
      </c>
      <c r="AD101" s="2">
        <v>0.93700000000000006</v>
      </c>
      <c r="AE101" s="2">
        <v>0.95599999999999996</v>
      </c>
      <c r="AF101" s="2">
        <v>0.94399999999999995</v>
      </c>
      <c r="AG101" s="2">
        <v>0.94399999999999995</v>
      </c>
      <c r="AH101" s="2">
        <v>0.94599999999999995</v>
      </c>
      <c r="AI101" s="2">
        <v>0.94599999999999995</v>
      </c>
      <c r="AJ101" s="2">
        <v>0.94399999999999995</v>
      </c>
      <c r="AK101" s="2">
        <v>0.94399999999999995</v>
      </c>
      <c r="AL101" s="2">
        <v>0.94899999999999995</v>
      </c>
      <c r="AM101" s="2">
        <v>0.93700000000000006</v>
      </c>
    </row>
    <row r="102" spans="1:39" x14ac:dyDescent="0.25">
      <c r="A102" s="6"/>
      <c r="B102" s="4">
        <v>9</v>
      </c>
      <c r="C102" s="2">
        <v>0.92900000000000005</v>
      </c>
      <c r="D102" s="2">
        <v>0.93799999999999994</v>
      </c>
      <c r="E102" s="2">
        <v>0.94399999999999995</v>
      </c>
      <c r="F102" s="2">
        <v>0.95699999999999996</v>
      </c>
      <c r="G102" s="2">
        <v>0.94499999999999995</v>
      </c>
      <c r="H102" s="2">
        <v>0.94099999999999995</v>
      </c>
      <c r="I102" s="2">
        <v>0.95399999999999996</v>
      </c>
      <c r="J102" s="2">
        <v>0.95099999999999996</v>
      </c>
      <c r="K102" s="2">
        <v>0.94</v>
      </c>
      <c r="L102" s="2">
        <v>0.95499999999999996</v>
      </c>
      <c r="M102" s="2">
        <v>0.94399999999999995</v>
      </c>
      <c r="N102" s="2">
        <v>0.96599999999999997</v>
      </c>
      <c r="O102" s="2">
        <v>0.96499999999999997</v>
      </c>
      <c r="P102" s="2">
        <v>0.95899999999999996</v>
      </c>
      <c r="Q102" s="2">
        <v>0.94599999999999995</v>
      </c>
      <c r="R102" s="2">
        <v>0.94099999999999995</v>
      </c>
      <c r="S102" s="2">
        <v>0.95</v>
      </c>
      <c r="T102" s="2">
        <v>0.94199999999999995</v>
      </c>
      <c r="U102" s="2">
        <v>0.95</v>
      </c>
      <c r="V102" s="2">
        <v>0.94299999999999995</v>
      </c>
      <c r="W102" s="2">
        <v>0.95099999999999996</v>
      </c>
      <c r="X102" s="2">
        <v>0.94499999999999995</v>
      </c>
      <c r="Y102" s="2">
        <v>0.96099999999999997</v>
      </c>
      <c r="Z102" s="2">
        <v>0.93500000000000005</v>
      </c>
      <c r="AA102" s="2">
        <v>0.95399999999999996</v>
      </c>
      <c r="AB102" s="2">
        <v>0.93500000000000005</v>
      </c>
      <c r="AC102" s="2">
        <v>0.95899999999999996</v>
      </c>
      <c r="AD102" s="2">
        <v>0.94199999999999995</v>
      </c>
      <c r="AE102" s="2">
        <v>0.95299999999999996</v>
      </c>
      <c r="AF102" s="2">
        <v>0.95299999999999996</v>
      </c>
      <c r="AG102" s="2">
        <v>0.94199999999999995</v>
      </c>
      <c r="AH102" s="2">
        <v>0.94699999999999995</v>
      </c>
      <c r="AI102" s="2">
        <v>0.94699999999999995</v>
      </c>
      <c r="AJ102" s="2">
        <v>0.93500000000000005</v>
      </c>
      <c r="AK102" s="2">
        <v>0.93899999999999995</v>
      </c>
      <c r="AL102" s="2">
        <v>0.93899999999999995</v>
      </c>
      <c r="AM102" s="2">
        <v>0.93500000000000005</v>
      </c>
    </row>
    <row r="103" spans="1:39" x14ac:dyDescent="0.25">
      <c r="A103" s="6"/>
      <c r="B103" s="4">
        <v>10</v>
      </c>
      <c r="C103" s="2">
        <v>0.94399999999999995</v>
      </c>
      <c r="D103" s="2">
        <v>0.92900000000000005</v>
      </c>
      <c r="E103" s="2">
        <v>0.93300000000000005</v>
      </c>
      <c r="F103" s="2">
        <v>0.94199999999999995</v>
      </c>
      <c r="G103" s="2">
        <v>0.95399999999999996</v>
      </c>
      <c r="H103" s="2">
        <v>0.94299999999999995</v>
      </c>
      <c r="I103" s="2">
        <v>0.94899999999999995</v>
      </c>
      <c r="J103" s="2">
        <v>0.94599999999999995</v>
      </c>
      <c r="K103" s="2">
        <v>0.93899999999999995</v>
      </c>
      <c r="L103" s="2">
        <v>0.95399999999999996</v>
      </c>
      <c r="M103" s="2">
        <v>0.93600000000000005</v>
      </c>
      <c r="N103" s="2">
        <v>0.95399999999999996</v>
      </c>
      <c r="O103" s="2">
        <v>0.93200000000000005</v>
      </c>
      <c r="P103" s="2">
        <v>0.96</v>
      </c>
      <c r="Q103" s="2">
        <v>0.94199999999999995</v>
      </c>
      <c r="R103" s="2">
        <v>0.95</v>
      </c>
      <c r="S103" s="2">
        <v>0.95099999999999996</v>
      </c>
      <c r="T103" s="2">
        <v>0.95399999999999996</v>
      </c>
      <c r="U103" s="2">
        <v>0.95799999999999996</v>
      </c>
      <c r="V103" s="2">
        <v>0.96</v>
      </c>
      <c r="W103" s="2">
        <v>0.95099999999999996</v>
      </c>
      <c r="X103" s="2">
        <v>0.95699999999999996</v>
      </c>
      <c r="Y103" s="2">
        <v>0.95399999999999996</v>
      </c>
      <c r="Z103" s="2">
        <v>0.94499999999999995</v>
      </c>
      <c r="AA103" s="2">
        <v>0.94799999999999995</v>
      </c>
      <c r="AB103" s="2">
        <v>0.95199999999999996</v>
      </c>
      <c r="AC103" s="2">
        <v>0.95</v>
      </c>
      <c r="AD103" s="2">
        <v>0.95399999999999996</v>
      </c>
      <c r="AE103" s="2">
        <v>0.95399999999999996</v>
      </c>
      <c r="AF103" s="2">
        <v>0.94199999999999995</v>
      </c>
      <c r="AG103" s="2">
        <v>0.94</v>
      </c>
      <c r="AH103" s="2">
        <v>0.94899999999999995</v>
      </c>
      <c r="AI103" s="2">
        <v>0.95</v>
      </c>
      <c r="AJ103" s="2">
        <v>0.94699999999999995</v>
      </c>
      <c r="AK103" s="2">
        <v>0.93899999999999995</v>
      </c>
      <c r="AL103" s="2">
        <v>0.93600000000000005</v>
      </c>
      <c r="AM103" s="2">
        <v>0.94699999999999995</v>
      </c>
    </row>
    <row r="104" spans="1:39" x14ac:dyDescent="0.25">
      <c r="A104" s="6"/>
      <c r="B104" s="4">
        <v>11</v>
      </c>
      <c r="C104" s="2">
        <v>0.94299999999999995</v>
      </c>
      <c r="D104" s="2">
        <v>0.93400000000000005</v>
      </c>
      <c r="E104" s="2">
        <v>0.93</v>
      </c>
      <c r="F104" s="2">
        <v>0.94499999999999995</v>
      </c>
      <c r="G104" s="2">
        <v>0.94</v>
      </c>
      <c r="H104" s="2">
        <v>0.95399999999999996</v>
      </c>
      <c r="I104" s="2">
        <v>0.96</v>
      </c>
      <c r="J104" s="2">
        <v>0.94199999999999995</v>
      </c>
      <c r="K104" s="2">
        <v>0.94</v>
      </c>
      <c r="L104" s="2">
        <v>0.94199999999999995</v>
      </c>
      <c r="M104" s="2">
        <v>0.94199999999999995</v>
      </c>
      <c r="N104" s="2">
        <v>0.94</v>
      </c>
      <c r="O104" s="2">
        <v>0.94699999999999995</v>
      </c>
      <c r="P104" s="2">
        <v>0.94699999999999995</v>
      </c>
      <c r="Q104" s="2">
        <v>0.95199999999999996</v>
      </c>
      <c r="R104" s="2">
        <v>0.94799999999999995</v>
      </c>
      <c r="S104" s="2">
        <v>0.95099999999999996</v>
      </c>
      <c r="T104" s="2">
        <v>0.93899999999999995</v>
      </c>
      <c r="U104" s="2">
        <v>0.94399999999999995</v>
      </c>
      <c r="V104" s="2">
        <v>0.94599999999999995</v>
      </c>
      <c r="W104" s="2">
        <v>0.94899999999999995</v>
      </c>
      <c r="X104" s="2">
        <v>0.94699999999999995</v>
      </c>
      <c r="Y104" s="2">
        <v>0.96099999999999997</v>
      </c>
      <c r="Z104" s="2">
        <v>0.96099999999999997</v>
      </c>
      <c r="AA104" s="2">
        <v>0.94799999999999995</v>
      </c>
      <c r="AB104" s="2">
        <v>0.95399999999999996</v>
      </c>
      <c r="AC104" s="2">
        <v>0.95299999999999996</v>
      </c>
      <c r="AD104" s="2">
        <v>0.94499999999999995</v>
      </c>
      <c r="AE104" s="2">
        <v>0.95</v>
      </c>
      <c r="AF104" s="2">
        <v>0.96399999999999997</v>
      </c>
      <c r="AG104" s="2">
        <v>0.93700000000000006</v>
      </c>
      <c r="AH104" s="2">
        <v>0.95099999999999996</v>
      </c>
      <c r="AI104" s="2">
        <v>0.95099999999999996</v>
      </c>
      <c r="AJ104" s="2">
        <v>0.94</v>
      </c>
      <c r="AK104" s="2">
        <v>0.94899999999999995</v>
      </c>
      <c r="AL104" s="2">
        <v>0.95</v>
      </c>
      <c r="AM104" s="2">
        <v>0.92700000000000005</v>
      </c>
    </row>
    <row r="105" spans="1:39" x14ac:dyDescent="0.25">
      <c r="A105" s="6"/>
      <c r="B105" s="4">
        <v>12</v>
      </c>
      <c r="C105" s="2">
        <v>0.92700000000000005</v>
      </c>
      <c r="D105" s="2">
        <v>0.94299999999999995</v>
      </c>
      <c r="E105" s="2">
        <v>0.94199999999999995</v>
      </c>
      <c r="F105" s="2">
        <v>0.94199999999999995</v>
      </c>
      <c r="G105" s="2">
        <v>0.95</v>
      </c>
      <c r="H105" s="2">
        <v>0.94799999999999995</v>
      </c>
      <c r="I105" s="2">
        <v>0.94899999999999995</v>
      </c>
      <c r="J105" s="2">
        <v>0.93600000000000005</v>
      </c>
      <c r="K105" s="2">
        <v>0.95199999999999996</v>
      </c>
      <c r="L105" s="2">
        <v>0.94099999999999995</v>
      </c>
      <c r="M105" s="2">
        <v>0.95399999999999996</v>
      </c>
      <c r="N105" s="2">
        <v>0.95399999999999996</v>
      </c>
      <c r="O105" s="2">
        <v>0.94099999999999995</v>
      </c>
      <c r="P105" s="2">
        <v>0.95299999999999996</v>
      </c>
      <c r="Q105" s="2">
        <v>0.94799999999999995</v>
      </c>
      <c r="R105" s="2">
        <v>0.94799999999999995</v>
      </c>
      <c r="S105" s="2">
        <v>0.93799999999999994</v>
      </c>
      <c r="T105" s="2">
        <v>0.95499999999999996</v>
      </c>
      <c r="U105" s="2">
        <v>0.95099999999999996</v>
      </c>
      <c r="V105" s="2">
        <v>0.94499999999999995</v>
      </c>
      <c r="W105" s="2">
        <v>0.95099999999999996</v>
      </c>
      <c r="X105" s="2">
        <v>0.94799999999999995</v>
      </c>
      <c r="Y105" s="2">
        <v>0.94399999999999995</v>
      </c>
      <c r="Z105" s="2">
        <v>0.95799999999999996</v>
      </c>
      <c r="AA105" s="2">
        <v>0.92500000000000004</v>
      </c>
      <c r="AB105" s="2">
        <v>0.94399999999999995</v>
      </c>
      <c r="AC105" s="2">
        <v>0.94699999999999995</v>
      </c>
      <c r="AD105" s="2">
        <v>0.94</v>
      </c>
      <c r="AE105" s="2">
        <v>0.94599999999999995</v>
      </c>
      <c r="AF105" s="2">
        <v>0.94199999999999995</v>
      </c>
      <c r="AG105" s="2">
        <v>0.94299999999999995</v>
      </c>
      <c r="AH105" s="2">
        <v>0.95099999999999996</v>
      </c>
      <c r="AI105" s="2">
        <v>0.93799999999999994</v>
      </c>
      <c r="AJ105" s="2">
        <v>0.94499999999999995</v>
      </c>
      <c r="AK105" s="2">
        <v>0.96</v>
      </c>
      <c r="AL105" s="2">
        <v>0.95499999999999996</v>
      </c>
      <c r="AM105" s="2">
        <v>0.95299999999999996</v>
      </c>
    </row>
    <row r="106" spans="1:39" x14ac:dyDescent="0.25">
      <c r="A106" s="6"/>
      <c r="B106" s="4">
        <v>13</v>
      </c>
      <c r="C106" s="2">
        <v>0.93</v>
      </c>
      <c r="D106" s="2">
        <v>0.92900000000000005</v>
      </c>
      <c r="E106" s="2">
        <v>0.93400000000000005</v>
      </c>
      <c r="F106" s="2">
        <v>0.93600000000000005</v>
      </c>
      <c r="G106" s="2">
        <v>0.93799999999999994</v>
      </c>
      <c r="H106" s="2">
        <v>0.94199999999999995</v>
      </c>
      <c r="I106" s="2">
        <v>0.94899999999999995</v>
      </c>
      <c r="J106" s="2">
        <v>0.94799999999999995</v>
      </c>
      <c r="K106" s="2">
        <v>0.94599999999999995</v>
      </c>
      <c r="L106" s="2">
        <v>0.96099999999999997</v>
      </c>
      <c r="M106" s="2">
        <v>0.95299999999999996</v>
      </c>
      <c r="N106" s="2">
        <v>0.94599999999999995</v>
      </c>
      <c r="O106" s="2">
        <v>0.95399999999999996</v>
      </c>
      <c r="P106" s="2">
        <v>0.93899999999999995</v>
      </c>
      <c r="Q106" s="2">
        <v>0.95399999999999996</v>
      </c>
      <c r="R106" s="2">
        <v>0.94699999999999995</v>
      </c>
      <c r="S106" s="2">
        <v>0.94199999999999995</v>
      </c>
      <c r="T106" s="2">
        <v>0.94199999999999995</v>
      </c>
      <c r="U106" s="2">
        <v>0.94699999999999995</v>
      </c>
      <c r="V106" s="2">
        <v>0.94799999999999995</v>
      </c>
      <c r="W106" s="2">
        <v>0.94399999999999995</v>
      </c>
      <c r="X106" s="2">
        <v>0.96099999999999997</v>
      </c>
      <c r="Y106" s="2">
        <v>0.95</v>
      </c>
      <c r="Z106" s="2">
        <v>0.95299999999999996</v>
      </c>
      <c r="AA106" s="2">
        <v>0.94599999999999995</v>
      </c>
      <c r="AB106" s="2">
        <v>0.94099999999999995</v>
      </c>
      <c r="AC106" s="2">
        <v>0.94299999999999995</v>
      </c>
      <c r="AD106" s="2">
        <v>0.95499999999999996</v>
      </c>
      <c r="AE106" s="2">
        <v>0.95299999999999996</v>
      </c>
      <c r="AF106" s="2">
        <v>0.94499999999999995</v>
      </c>
      <c r="AG106" s="2">
        <v>0.94699999999999995</v>
      </c>
      <c r="AH106" s="2">
        <v>0.95299999999999996</v>
      </c>
      <c r="AI106" s="2">
        <v>0.93899999999999995</v>
      </c>
      <c r="AJ106" s="2">
        <v>0.94299999999999995</v>
      </c>
      <c r="AK106" s="2">
        <v>0.95099999999999996</v>
      </c>
      <c r="AL106" s="2">
        <v>0.92800000000000005</v>
      </c>
      <c r="AM106" s="2">
        <v>0.95099999999999996</v>
      </c>
    </row>
    <row r="107" spans="1:39" x14ac:dyDescent="0.25">
      <c r="A107" s="6"/>
      <c r="B107" s="4">
        <v>14</v>
      </c>
      <c r="C107" s="2">
        <v>0.94499999999999995</v>
      </c>
      <c r="D107" s="2">
        <v>0.94099999999999995</v>
      </c>
      <c r="E107" s="2">
        <v>0.94599999999999995</v>
      </c>
      <c r="F107" s="2">
        <v>0.94799999999999995</v>
      </c>
      <c r="G107" s="2">
        <v>0.95199999999999996</v>
      </c>
      <c r="H107" s="2">
        <v>0.95699999999999996</v>
      </c>
      <c r="I107" s="2">
        <v>0.95099999999999996</v>
      </c>
      <c r="J107" s="2">
        <v>0.95199999999999996</v>
      </c>
      <c r="K107" s="2">
        <v>0.94599999999999995</v>
      </c>
      <c r="L107" s="2">
        <v>0.93799999999999994</v>
      </c>
      <c r="M107" s="2">
        <v>0.95499999999999996</v>
      </c>
      <c r="N107" s="2">
        <v>0.94199999999999995</v>
      </c>
      <c r="O107" s="2">
        <v>0.93600000000000005</v>
      </c>
      <c r="P107" s="2">
        <v>0.94199999999999995</v>
      </c>
      <c r="Q107" s="2">
        <v>0.94099999999999995</v>
      </c>
      <c r="R107" s="2">
        <v>0.94899999999999995</v>
      </c>
      <c r="S107" s="2">
        <v>0.96</v>
      </c>
      <c r="T107" s="2">
        <v>0.96</v>
      </c>
      <c r="U107" s="2">
        <v>0.95799999999999996</v>
      </c>
      <c r="V107" s="2">
        <v>0.94899999999999995</v>
      </c>
      <c r="W107" s="2">
        <v>0.94899999999999995</v>
      </c>
      <c r="X107" s="2">
        <v>0.96099999999999997</v>
      </c>
      <c r="Y107" s="2">
        <v>0.95</v>
      </c>
      <c r="Z107" s="2">
        <v>0.95599999999999996</v>
      </c>
      <c r="AA107" s="2">
        <v>0.94699999999999995</v>
      </c>
      <c r="AB107" s="2">
        <v>0.94199999999999995</v>
      </c>
      <c r="AC107" s="2">
        <v>0.94699999999999995</v>
      </c>
      <c r="AD107" s="2">
        <v>0.94499999999999995</v>
      </c>
      <c r="AE107" s="2">
        <v>0.93899999999999995</v>
      </c>
      <c r="AF107" s="2">
        <v>0.94499999999999995</v>
      </c>
      <c r="AG107" s="2">
        <v>0.94599999999999995</v>
      </c>
      <c r="AH107" s="2">
        <v>0.95599999999999996</v>
      </c>
      <c r="AI107" s="2">
        <v>0.95499999999999996</v>
      </c>
      <c r="AJ107" s="2">
        <v>0.94899999999999995</v>
      </c>
      <c r="AK107" s="2">
        <v>0.95</v>
      </c>
      <c r="AL107" s="2">
        <v>0.94299999999999995</v>
      </c>
      <c r="AM107" s="2">
        <v>0.94699999999999995</v>
      </c>
    </row>
    <row r="108" spans="1:39" x14ac:dyDescent="0.25">
      <c r="A108" s="6"/>
      <c r="B108" s="4">
        <v>15</v>
      </c>
      <c r="C108" s="2">
        <v>0.95599999999999996</v>
      </c>
      <c r="D108" s="2">
        <v>0.93400000000000005</v>
      </c>
      <c r="E108" s="2">
        <v>0.94499999999999995</v>
      </c>
      <c r="F108" s="2">
        <v>0.95699999999999996</v>
      </c>
      <c r="G108" s="2">
        <v>0.95099999999999996</v>
      </c>
      <c r="H108" s="2">
        <v>0.93400000000000005</v>
      </c>
      <c r="I108" s="2">
        <v>0.94099999999999995</v>
      </c>
      <c r="J108" s="2">
        <v>0.94899999999999995</v>
      </c>
      <c r="K108" s="2">
        <v>0.93600000000000005</v>
      </c>
      <c r="L108" s="2">
        <v>0.95299999999999996</v>
      </c>
      <c r="M108" s="2">
        <v>0.95</v>
      </c>
      <c r="N108" s="2">
        <v>0.95099999999999996</v>
      </c>
      <c r="O108" s="2">
        <v>0.94899999999999995</v>
      </c>
      <c r="P108" s="2">
        <v>0.96299999999999997</v>
      </c>
      <c r="Q108" s="2">
        <v>0.93700000000000006</v>
      </c>
      <c r="R108" s="2">
        <v>0.95399999999999996</v>
      </c>
      <c r="S108" s="2">
        <v>0.95599999999999996</v>
      </c>
      <c r="T108" s="2">
        <v>0.94599999999999995</v>
      </c>
      <c r="U108" s="2">
        <v>0.95699999999999996</v>
      </c>
      <c r="V108" s="2">
        <v>0.95</v>
      </c>
      <c r="W108" s="2">
        <v>0.94799999999999995</v>
      </c>
      <c r="X108" s="2">
        <v>0.94899999999999995</v>
      </c>
      <c r="Y108" s="2">
        <v>0.95599999999999996</v>
      </c>
      <c r="Z108" s="2">
        <v>0.95499999999999996</v>
      </c>
      <c r="AA108" s="2">
        <v>0.94099999999999995</v>
      </c>
      <c r="AB108" s="2">
        <v>0.95</v>
      </c>
      <c r="AC108" s="2">
        <v>0.94699999999999995</v>
      </c>
      <c r="AD108" s="2">
        <v>0.94699999999999995</v>
      </c>
      <c r="AE108" s="2">
        <v>0.95</v>
      </c>
      <c r="AF108" s="2">
        <v>0.93799999999999994</v>
      </c>
      <c r="AG108" s="2">
        <v>0.96</v>
      </c>
      <c r="AH108" s="2">
        <v>0.95199999999999996</v>
      </c>
      <c r="AI108" s="2">
        <v>0.95499999999999996</v>
      </c>
      <c r="AJ108" s="2">
        <v>0.94099999999999995</v>
      </c>
      <c r="AK108" s="2">
        <v>0.94899999999999995</v>
      </c>
      <c r="AL108" s="2">
        <v>0.93799999999999994</v>
      </c>
      <c r="AM108" s="2">
        <v>0.94</v>
      </c>
    </row>
    <row r="109" spans="1:39" x14ac:dyDescent="0.25">
      <c r="A109" s="6"/>
      <c r="B109" s="4">
        <v>16</v>
      </c>
      <c r="C109" s="2">
        <v>0.93700000000000006</v>
      </c>
      <c r="D109" s="2">
        <v>0.94</v>
      </c>
      <c r="E109" s="2">
        <v>0.93400000000000005</v>
      </c>
      <c r="F109" s="2">
        <v>0.94699999999999995</v>
      </c>
      <c r="G109" s="2">
        <v>0.92900000000000005</v>
      </c>
      <c r="H109" s="2">
        <v>0.93700000000000006</v>
      </c>
      <c r="I109" s="2">
        <v>0.94899999999999995</v>
      </c>
      <c r="J109" s="2">
        <v>0.94799999999999995</v>
      </c>
      <c r="K109" s="2">
        <v>0.94199999999999995</v>
      </c>
      <c r="L109" s="2">
        <v>0.94299999999999995</v>
      </c>
      <c r="M109" s="2">
        <v>0.94</v>
      </c>
      <c r="N109" s="2">
        <v>0.95299999999999996</v>
      </c>
      <c r="O109" s="2">
        <v>0.94799999999999995</v>
      </c>
      <c r="P109" s="2">
        <v>0.94099999999999995</v>
      </c>
      <c r="Q109" s="2">
        <v>0.93300000000000005</v>
      </c>
      <c r="R109" s="2">
        <v>0.95399999999999996</v>
      </c>
      <c r="S109" s="2">
        <v>0.95099999999999996</v>
      </c>
      <c r="T109" s="2">
        <v>0.94799999999999995</v>
      </c>
      <c r="U109" s="2">
        <v>0.95499999999999996</v>
      </c>
      <c r="V109" s="2">
        <v>0.95599999999999996</v>
      </c>
      <c r="W109" s="2">
        <v>0.96399999999999997</v>
      </c>
      <c r="X109" s="2">
        <v>0.95499999999999996</v>
      </c>
      <c r="Y109" s="2">
        <v>0.94599999999999995</v>
      </c>
      <c r="Z109" s="2">
        <v>0.95</v>
      </c>
      <c r="AA109" s="2">
        <v>0.94599999999999995</v>
      </c>
      <c r="AB109" s="2">
        <v>0.94799999999999995</v>
      </c>
      <c r="AC109" s="2">
        <v>0.95899999999999996</v>
      </c>
      <c r="AD109" s="2">
        <v>0.95899999999999996</v>
      </c>
      <c r="AE109" s="2">
        <v>0.94</v>
      </c>
      <c r="AF109" s="2">
        <v>0.94599999999999995</v>
      </c>
      <c r="AG109" s="2">
        <v>0.93899999999999995</v>
      </c>
      <c r="AH109" s="2">
        <v>0.93500000000000005</v>
      </c>
      <c r="AI109" s="2">
        <v>0.95</v>
      </c>
      <c r="AJ109" s="2">
        <v>0.95099999999999996</v>
      </c>
      <c r="AK109" s="2">
        <v>0.95</v>
      </c>
      <c r="AL109" s="2">
        <v>0.93300000000000005</v>
      </c>
      <c r="AM109" s="2">
        <v>0.94199999999999995</v>
      </c>
    </row>
    <row r="110" spans="1:39" x14ac:dyDescent="0.25">
      <c r="A110" s="6"/>
      <c r="B110" s="4">
        <v>17</v>
      </c>
      <c r="C110" s="2">
        <v>0.94099999999999995</v>
      </c>
      <c r="D110" s="2">
        <v>0.95199999999999996</v>
      </c>
      <c r="E110" s="2">
        <v>0.92600000000000005</v>
      </c>
      <c r="F110" s="2">
        <v>0.94799999999999995</v>
      </c>
      <c r="G110" s="2">
        <v>0.95599999999999996</v>
      </c>
      <c r="H110" s="2">
        <v>0.94799999999999995</v>
      </c>
      <c r="I110" s="2">
        <v>0.95399999999999996</v>
      </c>
      <c r="J110" s="2">
        <v>0.93200000000000005</v>
      </c>
      <c r="K110" s="2">
        <v>0.94199999999999995</v>
      </c>
      <c r="L110" s="2">
        <v>0.95499999999999996</v>
      </c>
      <c r="M110" s="2">
        <v>0.94899999999999995</v>
      </c>
      <c r="N110" s="2">
        <v>0.95099999999999996</v>
      </c>
      <c r="O110" s="2">
        <v>0.94799999999999995</v>
      </c>
      <c r="P110" s="2">
        <v>0.94399999999999995</v>
      </c>
      <c r="Q110" s="2">
        <v>0.94799999999999995</v>
      </c>
      <c r="R110" s="2">
        <v>0.94299999999999995</v>
      </c>
      <c r="S110" s="2">
        <v>0.95099999999999996</v>
      </c>
      <c r="T110" s="2">
        <v>0.94699999999999995</v>
      </c>
      <c r="U110" s="2">
        <v>0.95799999999999996</v>
      </c>
      <c r="V110" s="2">
        <v>0.95699999999999996</v>
      </c>
      <c r="W110" s="2">
        <v>0.94699999999999995</v>
      </c>
      <c r="X110" s="2">
        <v>0.95799999999999996</v>
      </c>
      <c r="Y110" s="2">
        <v>0.94099999999999995</v>
      </c>
      <c r="Z110" s="2">
        <v>0.94199999999999995</v>
      </c>
      <c r="AA110" s="2">
        <v>0.95499999999999996</v>
      </c>
      <c r="AB110" s="2">
        <v>0.94</v>
      </c>
      <c r="AC110" s="2">
        <v>0.94399999999999995</v>
      </c>
      <c r="AD110" s="2">
        <v>0.95299999999999996</v>
      </c>
      <c r="AE110" s="2">
        <v>0.95299999999999996</v>
      </c>
      <c r="AF110" s="2">
        <v>0.94699999999999995</v>
      </c>
      <c r="AG110" s="2">
        <v>0.94499999999999995</v>
      </c>
      <c r="AH110" s="2">
        <v>0.94599999999999995</v>
      </c>
      <c r="AI110" s="2">
        <v>0.95599999999999996</v>
      </c>
      <c r="AJ110" s="2">
        <v>0.95299999999999996</v>
      </c>
      <c r="AK110" s="2">
        <v>0.94699999999999995</v>
      </c>
      <c r="AL110" s="2">
        <v>0.93400000000000005</v>
      </c>
      <c r="AM110" s="2">
        <v>0.94199999999999995</v>
      </c>
    </row>
    <row r="111" spans="1:39" x14ac:dyDescent="0.25">
      <c r="A111" s="6"/>
      <c r="B111" s="4">
        <v>18</v>
      </c>
      <c r="C111" s="2">
        <v>0.93700000000000006</v>
      </c>
      <c r="D111" s="2">
        <v>0.94199999999999995</v>
      </c>
      <c r="E111" s="2">
        <v>0.92500000000000004</v>
      </c>
      <c r="F111" s="2">
        <v>0.95099999999999996</v>
      </c>
      <c r="G111" s="2">
        <v>0.94799999999999995</v>
      </c>
      <c r="H111" s="2">
        <v>0.94699999999999995</v>
      </c>
      <c r="I111" s="2">
        <v>0.94599999999999995</v>
      </c>
      <c r="J111" s="2">
        <v>0.95799999999999996</v>
      </c>
      <c r="K111" s="2">
        <v>0.94699999999999995</v>
      </c>
      <c r="L111" s="2">
        <v>0.94899999999999995</v>
      </c>
      <c r="M111" s="2">
        <v>0.95399999999999996</v>
      </c>
      <c r="N111" s="2">
        <v>0.94899999999999995</v>
      </c>
      <c r="O111" s="2">
        <v>0.94499999999999995</v>
      </c>
      <c r="P111" s="2">
        <v>0.95599999999999996</v>
      </c>
      <c r="Q111" s="2">
        <v>0.93799999999999994</v>
      </c>
      <c r="R111" s="2">
        <v>0.94699999999999995</v>
      </c>
      <c r="S111" s="2">
        <v>0.95099999999999996</v>
      </c>
      <c r="T111" s="2">
        <v>0.95299999999999996</v>
      </c>
      <c r="U111" s="2">
        <v>0.94199999999999995</v>
      </c>
      <c r="V111" s="2">
        <v>0.94399999999999995</v>
      </c>
      <c r="W111" s="2">
        <v>0.95499999999999996</v>
      </c>
      <c r="X111" s="2">
        <v>0.95199999999999996</v>
      </c>
      <c r="Y111" s="2">
        <v>0.93300000000000005</v>
      </c>
      <c r="Z111" s="2">
        <v>0.94099999999999995</v>
      </c>
      <c r="AA111" s="2">
        <v>0.95099999999999996</v>
      </c>
      <c r="AB111" s="2">
        <v>0.95399999999999996</v>
      </c>
      <c r="AC111" s="2">
        <v>0.95299999999999996</v>
      </c>
      <c r="AD111" s="2">
        <v>0.94899999999999995</v>
      </c>
      <c r="AE111" s="2">
        <v>0.93799999999999994</v>
      </c>
      <c r="AF111" s="2">
        <v>0.95199999999999996</v>
      </c>
      <c r="AG111" s="2">
        <v>0.94199999999999995</v>
      </c>
      <c r="AH111" s="2">
        <v>0.95</v>
      </c>
      <c r="AI111" s="2">
        <v>0.95399999999999996</v>
      </c>
      <c r="AJ111" s="2">
        <v>0.95299999999999996</v>
      </c>
      <c r="AK111" s="2">
        <v>0.94599999999999995</v>
      </c>
      <c r="AL111" s="2">
        <v>0.95099999999999996</v>
      </c>
      <c r="AM111" s="2">
        <v>0.93799999999999994</v>
      </c>
    </row>
    <row r="112" spans="1:39" x14ac:dyDescent="0.25">
      <c r="A112" s="6"/>
      <c r="B112" s="4">
        <v>19</v>
      </c>
      <c r="C112" s="2">
        <v>0.93400000000000005</v>
      </c>
      <c r="D112" s="2">
        <v>0.94499999999999995</v>
      </c>
      <c r="E112" s="2">
        <v>0.94</v>
      </c>
      <c r="F112" s="2">
        <v>0.94799999999999995</v>
      </c>
      <c r="G112" s="2">
        <v>0.95399999999999996</v>
      </c>
      <c r="H112" s="2">
        <v>0.94399999999999995</v>
      </c>
      <c r="I112" s="2">
        <v>0.94199999999999995</v>
      </c>
      <c r="J112" s="2">
        <v>0.94899999999999995</v>
      </c>
      <c r="K112" s="2">
        <v>0.94699999999999995</v>
      </c>
      <c r="L112" s="2">
        <v>0.95599999999999996</v>
      </c>
      <c r="M112" s="2">
        <v>0.95299999999999996</v>
      </c>
      <c r="N112" s="2">
        <v>0.95099999999999996</v>
      </c>
      <c r="O112" s="2">
        <v>0.95499999999999996</v>
      </c>
      <c r="P112" s="2">
        <v>0.95399999999999996</v>
      </c>
      <c r="Q112" s="2">
        <v>0.94899999999999995</v>
      </c>
      <c r="R112" s="2">
        <v>0.95299999999999996</v>
      </c>
      <c r="S112" s="2">
        <v>0.95499999999999996</v>
      </c>
      <c r="T112" s="2">
        <v>0.95199999999999996</v>
      </c>
      <c r="U112" s="2">
        <v>0.95599999999999996</v>
      </c>
      <c r="V112" s="2">
        <v>0.95599999999999996</v>
      </c>
      <c r="W112" s="2">
        <v>0.95199999999999996</v>
      </c>
      <c r="X112" s="2">
        <v>0.94199999999999995</v>
      </c>
      <c r="Y112" s="2">
        <v>0.95299999999999996</v>
      </c>
      <c r="Z112" s="2">
        <v>0.95</v>
      </c>
      <c r="AA112" s="2">
        <v>0.95499999999999996</v>
      </c>
      <c r="AB112" s="2">
        <v>0.94599999999999995</v>
      </c>
      <c r="AC112" s="2">
        <v>0.95099999999999996</v>
      </c>
      <c r="AD112" s="2">
        <v>0.94599999999999995</v>
      </c>
      <c r="AE112" s="2">
        <v>0.95399999999999996</v>
      </c>
      <c r="AF112" s="2">
        <v>0.94699999999999995</v>
      </c>
      <c r="AG112" s="2">
        <v>0.94399999999999995</v>
      </c>
      <c r="AH112" s="2">
        <v>0.93899999999999995</v>
      </c>
      <c r="AI112" s="2">
        <v>0.94899999999999995</v>
      </c>
      <c r="AJ112" s="2">
        <v>0.95699999999999996</v>
      </c>
      <c r="AK112" s="2">
        <v>0.95199999999999996</v>
      </c>
      <c r="AL112" s="2">
        <v>0.95299999999999996</v>
      </c>
      <c r="AM112" s="2">
        <v>0.94799999999999995</v>
      </c>
    </row>
    <row r="113" spans="1:39" x14ac:dyDescent="0.25">
      <c r="A113" s="6"/>
      <c r="B113" s="4">
        <v>20</v>
      </c>
      <c r="C113" s="2">
        <v>0.95699999999999996</v>
      </c>
      <c r="D113" s="2">
        <v>0.94899999999999995</v>
      </c>
      <c r="E113" s="2">
        <v>0.95399999999999996</v>
      </c>
      <c r="F113" s="2">
        <v>0.94399999999999995</v>
      </c>
      <c r="G113" s="2">
        <v>0.94199999999999995</v>
      </c>
      <c r="H113" s="2">
        <v>0.95199999999999996</v>
      </c>
      <c r="I113" s="2">
        <v>0.93300000000000005</v>
      </c>
      <c r="J113" s="2">
        <v>0.93899999999999995</v>
      </c>
      <c r="K113" s="2">
        <v>0.95499999999999996</v>
      </c>
      <c r="L113" s="2">
        <v>0.95199999999999996</v>
      </c>
      <c r="M113" s="2">
        <v>0.96099999999999997</v>
      </c>
      <c r="N113" s="2">
        <v>0.94</v>
      </c>
      <c r="O113" s="2">
        <v>0.94799999999999995</v>
      </c>
      <c r="P113" s="2">
        <v>0.95099999999999996</v>
      </c>
      <c r="Q113" s="2">
        <v>0.95599999999999996</v>
      </c>
      <c r="R113" s="2">
        <v>0.95099999999999996</v>
      </c>
      <c r="S113" s="2">
        <v>0.95099999999999996</v>
      </c>
      <c r="T113" s="2">
        <v>0.94699999999999995</v>
      </c>
      <c r="U113" s="2">
        <v>0.95199999999999996</v>
      </c>
      <c r="V113" s="2">
        <v>0.95099999999999996</v>
      </c>
      <c r="W113" s="2">
        <v>0.94899999999999995</v>
      </c>
      <c r="X113" s="2">
        <v>0.94299999999999995</v>
      </c>
      <c r="Y113" s="2">
        <v>0.95199999999999996</v>
      </c>
      <c r="Z113" s="2">
        <v>0.94299999999999995</v>
      </c>
      <c r="AA113" s="2">
        <v>0.94899999999999995</v>
      </c>
      <c r="AB113" s="2">
        <v>0.94799999999999995</v>
      </c>
      <c r="AC113" s="2">
        <v>0.95099999999999996</v>
      </c>
      <c r="AD113" s="2">
        <v>0.94099999999999995</v>
      </c>
      <c r="AE113" s="2">
        <v>0.95</v>
      </c>
      <c r="AF113" s="2">
        <v>0.93700000000000006</v>
      </c>
      <c r="AG113" s="2">
        <v>0.94599999999999995</v>
      </c>
      <c r="AH113" s="2">
        <v>0.94799999999999995</v>
      </c>
      <c r="AI113" s="2">
        <v>0.93700000000000006</v>
      </c>
      <c r="AJ113" s="2">
        <v>0.95099999999999996</v>
      </c>
      <c r="AK113" s="2">
        <v>0.95299999999999996</v>
      </c>
      <c r="AL113" s="2">
        <v>0.92900000000000005</v>
      </c>
      <c r="AM113" s="2">
        <v>0.95299999999999996</v>
      </c>
    </row>
    <row r="114" spans="1:39" x14ac:dyDescent="0.25">
      <c r="A114" s="6"/>
      <c r="B114" s="4">
        <v>21</v>
      </c>
      <c r="C114" s="2">
        <v>0.92800000000000005</v>
      </c>
      <c r="D114" s="2">
        <v>0.95099999999999996</v>
      </c>
      <c r="E114" s="2">
        <v>0.94399999999999995</v>
      </c>
      <c r="F114" s="2">
        <v>0.93500000000000005</v>
      </c>
      <c r="G114" s="2">
        <v>0.95</v>
      </c>
      <c r="H114" s="2">
        <v>0.94699999999999995</v>
      </c>
      <c r="I114" s="2">
        <v>0.94799999999999995</v>
      </c>
      <c r="J114" s="2">
        <v>0.94699999999999995</v>
      </c>
      <c r="K114" s="2">
        <v>0.95199999999999996</v>
      </c>
      <c r="L114" s="2">
        <v>0.95</v>
      </c>
      <c r="M114" s="2">
        <v>0.94799999999999995</v>
      </c>
      <c r="N114" s="2">
        <v>0.95099999999999996</v>
      </c>
      <c r="O114" s="2">
        <v>0.94799999999999995</v>
      </c>
      <c r="P114" s="2">
        <v>0.94699999999999995</v>
      </c>
      <c r="Q114" s="2">
        <v>0.95599999999999996</v>
      </c>
      <c r="R114" s="2">
        <v>0.94799999999999995</v>
      </c>
      <c r="S114" s="2">
        <v>0.95799999999999996</v>
      </c>
      <c r="T114" s="2">
        <v>0.95499999999999996</v>
      </c>
      <c r="U114" s="2">
        <v>0.95799999999999996</v>
      </c>
      <c r="V114" s="2">
        <v>0.95499999999999996</v>
      </c>
      <c r="W114" s="2">
        <v>0.96399999999999997</v>
      </c>
      <c r="X114" s="2">
        <v>0.95499999999999996</v>
      </c>
      <c r="Y114" s="2">
        <v>0.95899999999999996</v>
      </c>
      <c r="Z114" s="2">
        <v>0.94399999999999995</v>
      </c>
      <c r="AA114" s="2">
        <v>0.94199999999999995</v>
      </c>
      <c r="AB114" s="2">
        <v>0.93500000000000005</v>
      </c>
      <c r="AC114" s="2">
        <v>0.95599999999999996</v>
      </c>
      <c r="AD114" s="2">
        <v>0.94099999999999995</v>
      </c>
      <c r="AE114" s="2">
        <v>0.95099999999999996</v>
      </c>
      <c r="AF114" s="2">
        <v>0.95399999999999996</v>
      </c>
      <c r="AG114" s="2">
        <v>0.96599999999999997</v>
      </c>
      <c r="AH114" s="2">
        <v>0.95799999999999996</v>
      </c>
      <c r="AI114" s="2">
        <v>0.95099999999999996</v>
      </c>
      <c r="AJ114" s="2">
        <v>0.93500000000000005</v>
      </c>
      <c r="AK114" s="2">
        <v>0.94499999999999995</v>
      </c>
      <c r="AL114" s="2">
        <v>0.95199999999999996</v>
      </c>
      <c r="AM114" s="2">
        <v>0.95</v>
      </c>
    </row>
    <row r="115" spans="1:39" x14ac:dyDescent="0.25">
      <c r="A115" s="6"/>
      <c r="B115" s="4">
        <v>22</v>
      </c>
      <c r="C115" s="2">
        <v>0.94299999999999995</v>
      </c>
      <c r="D115" s="2">
        <v>0.93600000000000005</v>
      </c>
      <c r="E115" s="2">
        <v>0.95299999999999996</v>
      </c>
      <c r="F115" s="2">
        <v>0.94899999999999995</v>
      </c>
      <c r="G115" s="2">
        <v>0.94899999999999995</v>
      </c>
      <c r="H115" s="2">
        <v>0.94199999999999995</v>
      </c>
      <c r="I115" s="2">
        <v>0.94099999999999995</v>
      </c>
      <c r="J115" s="2">
        <v>0.93600000000000005</v>
      </c>
      <c r="K115" s="2">
        <v>0.95299999999999996</v>
      </c>
      <c r="L115" s="2">
        <v>0.94399999999999995</v>
      </c>
      <c r="M115" s="2">
        <v>0.95799999999999996</v>
      </c>
      <c r="N115" s="2">
        <v>0.93200000000000005</v>
      </c>
      <c r="O115" s="2">
        <v>0.94399999999999995</v>
      </c>
      <c r="P115" s="2">
        <v>0.95199999999999996</v>
      </c>
      <c r="Q115" s="2">
        <v>0.95099999999999996</v>
      </c>
      <c r="R115" s="2">
        <v>0.95099999999999996</v>
      </c>
      <c r="S115" s="2">
        <v>0.95399999999999996</v>
      </c>
      <c r="T115" s="2">
        <v>0.95</v>
      </c>
      <c r="U115" s="2">
        <v>0.94599999999999995</v>
      </c>
      <c r="V115" s="2">
        <v>0.94899999999999995</v>
      </c>
      <c r="W115" s="2">
        <v>0.95699999999999996</v>
      </c>
      <c r="X115" s="2">
        <v>0.95099999999999996</v>
      </c>
      <c r="Y115" s="2">
        <v>0.95099999999999996</v>
      </c>
      <c r="Z115" s="2">
        <v>0.95</v>
      </c>
      <c r="AA115" s="2">
        <v>0.96299999999999997</v>
      </c>
      <c r="AB115" s="2">
        <v>0.93400000000000005</v>
      </c>
      <c r="AC115" s="2">
        <v>0.95499999999999996</v>
      </c>
      <c r="AD115" s="2">
        <v>0.94599999999999995</v>
      </c>
      <c r="AE115" s="2">
        <v>0.95799999999999996</v>
      </c>
      <c r="AF115" s="2">
        <v>0.94399999999999995</v>
      </c>
      <c r="AG115" s="2">
        <v>0.95799999999999996</v>
      </c>
      <c r="AH115" s="2">
        <v>0.95</v>
      </c>
      <c r="AI115" s="2">
        <v>0.95199999999999996</v>
      </c>
      <c r="AJ115" s="2">
        <v>0.95199999999999996</v>
      </c>
      <c r="AK115" s="2">
        <v>0.94399999999999995</v>
      </c>
      <c r="AL115" s="2">
        <v>0.95299999999999996</v>
      </c>
      <c r="AM115" s="2">
        <v>0.95599999999999996</v>
      </c>
    </row>
    <row r="116" spans="1:39" x14ac:dyDescent="0.25">
      <c r="A116" s="6"/>
      <c r="B116" s="4">
        <v>23</v>
      </c>
      <c r="C116" s="2">
        <v>0.94399999999999995</v>
      </c>
      <c r="D116" s="2">
        <v>0.94499999999999995</v>
      </c>
      <c r="E116" s="2">
        <v>0.93700000000000006</v>
      </c>
      <c r="F116" s="2">
        <v>0.95099999999999996</v>
      </c>
      <c r="G116" s="2">
        <v>0.94299999999999995</v>
      </c>
      <c r="H116" s="2">
        <v>0.94599999999999995</v>
      </c>
      <c r="I116" s="2">
        <v>0.93899999999999995</v>
      </c>
      <c r="J116" s="2">
        <v>0.94499999999999995</v>
      </c>
      <c r="K116" s="2">
        <v>0.94299999999999995</v>
      </c>
      <c r="L116" s="2">
        <v>0.93400000000000005</v>
      </c>
      <c r="M116" s="2">
        <v>0.95099999999999996</v>
      </c>
      <c r="N116" s="2">
        <v>0.93700000000000006</v>
      </c>
      <c r="O116" s="2">
        <v>0.95899999999999996</v>
      </c>
      <c r="P116" s="2">
        <v>0.95099999999999996</v>
      </c>
      <c r="Q116" s="2">
        <v>0.96099999999999997</v>
      </c>
      <c r="R116" s="2">
        <v>0.95299999999999996</v>
      </c>
      <c r="S116" s="2">
        <v>0.94899999999999995</v>
      </c>
      <c r="T116" s="2">
        <v>0.93799999999999994</v>
      </c>
      <c r="U116" s="2">
        <v>0.94599999999999995</v>
      </c>
      <c r="V116" s="2">
        <v>0.94899999999999995</v>
      </c>
      <c r="W116" s="2">
        <v>0.96499999999999997</v>
      </c>
      <c r="X116" s="2">
        <v>0.93799999999999994</v>
      </c>
      <c r="Y116" s="2">
        <v>0.96399999999999997</v>
      </c>
      <c r="Z116" s="2">
        <v>0.95099999999999996</v>
      </c>
      <c r="AA116" s="2">
        <v>0.94899999999999995</v>
      </c>
      <c r="AB116" s="2">
        <v>0.94699999999999995</v>
      </c>
      <c r="AC116" s="2">
        <v>0.94599999999999995</v>
      </c>
      <c r="AD116" s="2">
        <v>0.94099999999999995</v>
      </c>
      <c r="AE116" s="2">
        <v>0.95799999999999996</v>
      </c>
      <c r="AF116" s="2">
        <v>0.96199999999999997</v>
      </c>
      <c r="AG116" s="2">
        <v>0.94699999999999995</v>
      </c>
      <c r="AH116" s="2">
        <v>0.95599999999999996</v>
      </c>
      <c r="AI116" s="2">
        <v>0.93799999999999994</v>
      </c>
      <c r="AJ116" s="2">
        <v>0.95099999999999996</v>
      </c>
      <c r="AK116" s="2">
        <v>0.94599999999999995</v>
      </c>
      <c r="AL116" s="2">
        <v>0.94199999999999995</v>
      </c>
      <c r="AM116" s="2">
        <v>0.93200000000000005</v>
      </c>
    </row>
    <row r="117" spans="1:39" x14ac:dyDescent="0.25">
      <c r="A117" s="6"/>
      <c r="B117" s="4">
        <v>24</v>
      </c>
      <c r="C117" s="2">
        <v>0.95199999999999996</v>
      </c>
      <c r="D117" s="2">
        <v>0.94699999999999995</v>
      </c>
      <c r="E117" s="2">
        <v>0.94899999999999995</v>
      </c>
      <c r="F117" s="2">
        <v>0.94699999999999995</v>
      </c>
      <c r="G117" s="2">
        <v>0.95599999999999996</v>
      </c>
      <c r="H117" s="2">
        <v>0.94699999999999995</v>
      </c>
      <c r="I117" s="2">
        <v>0.94799999999999995</v>
      </c>
      <c r="J117" s="2">
        <v>0.95899999999999996</v>
      </c>
      <c r="K117" s="2">
        <v>0.94699999999999995</v>
      </c>
      <c r="L117" s="2">
        <v>0.95299999999999996</v>
      </c>
      <c r="M117" s="2">
        <v>0.95</v>
      </c>
      <c r="N117" s="2">
        <v>0.96099999999999997</v>
      </c>
      <c r="O117" s="2">
        <v>0.94899999999999995</v>
      </c>
      <c r="P117" s="2">
        <v>0.94599999999999995</v>
      </c>
      <c r="Q117" s="2">
        <v>0.94899999999999995</v>
      </c>
      <c r="R117" s="2">
        <v>0.94199999999999995</v>
      </c>
      <c r="S117" s="2">
        <v>0.95299999999999996</v>
      </c>
      <c r="T117" s="2">
        <v>0.93799999999999994</v>
      </c>
      <c r="U117" s="2">
        <v>0.95799999999999996</v>
      </c>
      <c r="V117" s="2">
        <v>0.96</v>
      </c>
      <c r="W117" s="2">
        <v>0.94499999999999995</v>
      </c>
      <c r="X117" s="2">
        <v>0.94</v>
      </c>
      <c r="Y117" s="2">
        <v>0.95199999999999996</v>
      </c>
      <c r="Z117" s="2">
        <v>0.94299999999999995</v>
      </c>
      <c r="AA117" s="2">
        <v>0.94199999999999995</v>
      </c>
      <c r="AB117" s="2">
        <v>0.94499999999999995</v>
      </c>
      <c r="AC117" s="2">
        <v>0.94699999999999995</v>
      </c>
      <c r="AD117" s="2">
        <v>0.95099999999999996</v>
      </c>
      <c r="AE117" s="2">
        <v>0.95</v>
      </c>
      <c r="AF117" s="2">
        <v>0.94099999999999995</v>
      </c>
      <c r="AG117" s="2">
        <v>0.94499999999999995</v>
      </c>
      <c r="AH117" s="2">
        <v>0.94599999999999995</v>
      </c>
      <c r="AI117" s="2">
        <v>0.95399999999999996</v>
      </c>
      <c r="AJ117" s="2">
        <v>0.95099999999999996</v>
      </c>
      <c r="AK117" s="2">
        <v>0.94399999999999995</v>
      </c>
      <c r="AL117" s="2">
        <v>0.94199999999999995</v>
      </c>
      <c r="AM117" s="2">
        <v>0.94399999999999995</v>
      </c>
    </row>
    <row r="118" spans="1:39" x14ac:dyDescent="0.25">
      <c r="A118" s="6"/>
      <c r="B118" s="4">
        <v>25</v>
      </c>
      <c r="C118" s="2">
        <v>0.93500000000000005</v>
      </c>
      <c r="D118" s="2">
        <v>0.94099999999999995</v>
      </c>
      <c r="E118" s="2">
        <v>0.94899999999999995</v>
      </c>
      <c r="F118" s="2">
        <v>0.93600000000000005</v>
      </c>
      <c r="G118" s="2">
        <v>0.96</v>
      </c>
      <c r="H118" s="2">
        <v>0.94199999999999995</v>
      </c>
      <c r="I118" s="2">
        <v>0.95199999999999996</v>
      </c>
      <c r="J118" s="2">
        <v>0.95</v>
      </c>
      <c r="K118" s="2">
        <v>0.95</v>
      </c>
      <c r="L118" s="2">
        <v>0.94299999999999995</v>
      </c>
      <c r="M118" s="2">
        <v>0.95699999999999996</v>
      </c>
      <c r="N118" s="2">
        <v>0.95899999999999996</v>
      </c>
      <c r="O118" s="2">
        <v>0.94399999999999995</v>
      </c>
      <c r="P118" s="2">
        <v>0.95199999999999996</v>
      </c>
      <c r="Q118" s="2">
        <v>0.94899999999999995</v>
      </c>
      <c r="R118" s="2">
        <v>0.95099999999999996</v>
      </c>
      <c r="S118" s="2">
        <v>0.95099999999999996</v>
      </c>
      <c r="T118" s="2">
        <v>0.93600000000000005</v>
      </c>
      <c r="U118" s="2">
        <v>0.94</v>
      </c>
      <c r="V118" s="2">
        <v>0.95399999999999996</v>
      </c>
      <c r="W118" s="2">
        <v>0.95699999999999996</v>
      </c>
      <c r="X118" s="2">
        <v>0.94599999999999995</v>
      </c>
      <c r="Y118" s="2">
        <v>0.95699999999999996</v>
      </c>
      <c r="Z118" s="2">
        <v>0.94699999999999995</v>
      </c>
      <c r="AA118" s="2">
        <v>0.94899999999999995</v>
      </c>
      <c r="AB118" s="2">
        <v>0.93899999999999995</v>
      </c>
      <c r="AC118" s="2">
        <v>0.95299999999999996</v>
      </c>
      <c r="AD118" s="2">
        <v>0.95199999999999996</v>
      </c>
      <c r="AE118" s="2">
        <v>0.94699999999999995</v>
      </c>
      <c r="AF118" s="2">
        <v>0.94899999999999995</v>
      </c>
      <c r="AG118" s="2">
        <v>0.94699999999999995</v>
      </c>
      <c r="AH118" s="2">
        <v>0.95</v>
      </c>
      <c r="AI118" s="2">
        <v>0.93300000000000005</v>
      </c>
      <c r="AJ118" s="2">
        <v>0.94799999999999995</v>
      </c>
      <c r="AK118" s="2">
        <v>0.95199999999999996</v>
      </c>
      <c r="AL118" s="2">
        <v>0.94799999999999995</v>
      </c>
      <c r="AM118" s="2">
        <v>0.94899999999999995</v>
      </c>
    </row>
    <row r="119" spans="1:39" x14ac:dyDescent="0.25">
      <c r="A119" s="6"/>
      <c r="B119" s="4">
        <v>26</v>
      </c>
      <c r="C119" s="2">
        <v>0.93300000000000005</v>
      </c>
      <c r="D119" s="2">
        <v>0.94699999999999995</v>
      </c>
      <c r="E119" s="2">
        <v>0.94799999999999995</v>
      </c>
      <c r="F119" s="2">
        <v>0.93700000000000006</v>
      </c>
      <c r="G119" s="2">
        <v>0.94699999999999995</v>
      </c>
      <c r="H119" s="2">
        <v>0.96099999999999997</v>
      </c>
      <c r="I119" s="2">
        <v>0.94599999999999995</v>
      </c>
      <c r="J119" s="2">
        <v>0.94499999999999995</v>
      </c>
      <c r="K119" s="2">
        <v>0.94799999999999995</v>
      </c>
      <c r="L119" s="2">
        <v>0.94199999999999995</v>
      </c>
      <c r="M119" s="2">
        <v>0.94899999999999995</v>
      </c>
      <c r="N119" s="2">
        <v>0.94499999999999995</v>
      </c>
      <c r="O119" s="2">
        <v>0.94199999999999995</v>
      </c>
      <c r="P119" s="2">
        <v>0.94</v>
      </c>
      <c r="Q119" s="2">
        <v>0.94399999999999995</v>
      </c>
      <c r="R119" s="2">
        <v>0.95499999999999996</v>
      </c>
      <c r="S119" s="2">
        <v>0.94299999999999995</v>
      </c>
      <c r="T119" s="2">
        <v>0.94099999999999995</v>
      </c>
      <c r="U119" s="2">
        <v>0.93700000000000006</v>
      </c>
      <c r="V119" s="2">
        <v>0.94499999999999995</v>
      </c>
      <c r="W119" s="2">
        <v>0.94599999999999995</v>
      </c>
      <c r="X119" s="2">
        <v>0.94599999999999995</v>
      </c>
      <c r="Y119" s="2">
        <v>0.94899999999999995</v>
      </c>
      <c r="Z119" s="2">
        <v>0.95599999999999996</v>
      </c>
      <c r="AA119" s="2">
        <v>0.95699999999999996</v>
      </c>
      <c r="AB119" s="2">
        <v>0.94</v>
      </c>
      <c r="AC119" s="2">
        <v>0.95399999999999996</v>
      </c>
      <c r="AD119" s="2">
        <v>0.94899999999999995</v>
      </c>
      <c r="AE119" s="2">
        <v>0.93899999999999995</v>
      </c>
      <c r="AF119" s="2">
        <v>0.93899999999999995</v>
      </c>
      <c r="AG119" s="2">
        <v>0.95</v>
      </c>
      <c r="AH119" s="2">
        <v>0.93200000000000005</v>
      </c>
      <c r="AI119" s="2">
        <v>0.94099999999999995</v>
      </c>
      <c r="AJ119" s="2">
        <v>0.96</v>
      </c>
      <c r="AK119" s="2">
        <v>0.93100000000000005</v>
      </c>
      <c r="AL119" s="2">
        <v>0.93200000000000005</v>
      </c>
      <c r="AM119" s="2">
        <v>0.94699999999999995</v>
      </c>
    </row>
    <row r="120" spans="1:39" x14ac:dyDescent="0.25">
      <c r="A120" s="6"/>
      <c r="B120" s="4">
        <v>27</v>
      </c>
      <c r="C120" s="2">
        <v>0.94</v>
      </c>
      <c r="D120" s="2">
        <v>0.94499999999999995</v>
      </c>
      <c r="E120" s="2">
        <v>0.94399999999999995</v>
      </c>
      <c r="F120" s="2">
        <v>0.94299999999999995</v>
      </c>
      <c r="G120" s="2">
        <v>0.94699999999999995</v>
      </c>
      <c r="H120" s="2">
        <v>0.94399999999999995</v>
      </c>
      <c r="I120" s="2">
        <v>0.95099999999999996</v>
      </c>
      <c r="J120" s="2">
        <v>0.94499999999999995</v>
      </c>
      <c r="K120" s="2">
        <v>0.95099999999999996</v>
      </c>
      <c r="L120" s="2">
        <v>0.96399999999999997</v>
      </c>
      <c r="M120" s="2">
        <v>0.94299999999999995</v>
      </c>
      <c r="N120" s="2">
        <v>0.94499999999999995</v>
      </c>
      <c r="O120" s="2">
        <v>0.94799999999999995</v>
      </c>
      <c r="P120" s="2">
        <v>0.94499999999999995</v>
      </c>
      <c r="Q120" s="2">
        <v>0.95199999999999996</v>
      </c>
      <c r="R120" s="2">
        <v>0.95499999999999996</v>
      </c>
      <c r="S120" s="2">
        <v>0.93899999999999995</v>
      </c>
      <c r="T120" s="2">
        <v>0.94499999999999995</v>
      </c>
      <c r="U120" s="2">
        <v>0.95599999999999996</v>
      </c>
      <c r="V120" s="2">
        <v>0.94499999999999995</v>
      </c>
      <c r="W120" s="2">
        <v>0.92900000000000005</v>
      </c>
      <c r="X120" s="2">
        <v>0.95</v>
      </c>
      <c r="Y120" s="2">
        <v>0.95</v>
      </c>
      <c r="Z120" s="2">
        <v>0.94399999999999995</v>
      </c>
      <c r="AA120" s="2">
        <v>0.95499999999999996</v>
      </c>
      <c r="AB120" s="2">
        <v>0.95899999999999996</v>
      </c>
      <c r="AC120" s="2">
        <v>0.95699999999999996</v>
      </c>
      <c r="AD120" s="2">
        <v>0.93700000000000006</v>
      </c>
      <c r="AE120" s="2">
        <v>0.95699999999999996</v>
      </c>
      <c r="AF120" s="2">
        <v>0.95399999999999996</v>
      </c>
      <c r="AG120" s="2">
        <v>0.95</v>
      </c>
      <c r="AH120" s="2">
        <v>0.94</v>
      </c>
      <c r="AI120" s="2">
        <v>0.94899999999999995</v>
      </c>
      <c r="AJ120" s="2">
        <v>0.94599999999999995</v>
      </c>
      <c r="AK120" s="2">
        <v>0.95299999999999996</v>
      </c>
      <c r="AL120" s="2">
        <v>0.96099999999999997</v>
      </c>
      <c r="AM120" s="2">
        <v>0.94899999999999995</v>
      </c>
    </row>
    <row r="121" spans="1:39" x14ac:dyDescent="0.25">
      <c r="A121" s="6"/>
      <c r="B121" s="4">
        <v>28</v>
      </c>
      <c r="C121" s="2">
        <v>0.94399999999999995</v>
      </c>
      <c r="D121" s="2">
        <v>0.95599999999999996</v>
      </c>
      <c r="E121" s="2">
        <v>0.93700000000000006</v>
      </c>
      <c r="F121" s="2">
        <v>0.94599999999999995</v>
      </c>
      <c r="G121" s="2">
        <v>0.94799999999999995</v>
      </c>
      <c r="H121" s="2">
        <v>0.94399999999999995</v>
      </c>
      <c r="I121" s="2">
        <v>0.95</v>
      </c>
      <c r="J121" s="2">
        <v>0.94599999999999995</v>
      </c>
      <c r="K121" s="2">
        <v>0.95199999999999996</v>
      </c>
      <c r="L121" s="2">
        <v>0.94499999999999995</v>
      </c>
      <c r="M121" s="2">
        <v>0.95599999999999996</v>
      </c>
      <c r="N121" s="2">
        <v>0.95599999999999996</v>
      </c>
      <c r="O121" s="2">
        <v>0.95499999999999996</v>
      </c>
      <c r="P121" s="2">
        <v>0.94799999999999995</v>
      </c>
      <c r="Q121" s="2">
        <v>0.95299999999999996</v>
      </c>
      <c r="R121" s="2">
        <v>0.95</v>
      </c>
      <c r="S121" s="2">
        <v>0.95499999999999996</v>
      </c>
      <c r="T121" s="2">
        <v>0.95899999999999996</v>
      </c>
      <c r="U121" s="2">
        <v>0.95699999999999996</v>
      </c>
      <c r="V121" s="2">
        <v>0.94399999999999995</v>
      </c>
      <c r="W121" s="2">
        <v>0.94799999999999995</v>
      </c>
      <c r="X121" s="2">
        <v>0.95699999999999996</v>
      </c>
      <c r="Y121" s="2">
        <v>0.95499999999999996</v>
      </c>
      <c r="Z121" s="2">
        <v>0.95599999999999996</v>
      </c>
      <c r="AA121" s="2">
        <v>0.96</v>
      </c>
      <c r="AB121" s="2">
        <v>0.94699999999999995</v>
      </c>
      <c r="AC121" s="2">
        <v>0.94599999999999995</v>
      </c>
      <c r="AD121" s="2">
        <v>0.95399999999999996</v>
      </c>
      <c r="AE121" s="2">
        <v>0.95099999999999996</v>
      </c>
      <c r="AF121" s="2">
        <v>0.93899999999999995</v>
      </c>
      <c r="AG121" s="2">
        <v>0.95099999999999996</v>
      </c>
      <c r="AH121" s="2">
        <v>0.94699999999999995</v>
      </c>
      <c r="AI121" s="2">
        <v>0.93600000000000005</v>
      </c>
      <c r="AJ121" s="2">
        <v>0.96</v>
      </c>
      <c r="AK121" s="2">
        <v>0.96099999999999997</v>
      </c>
      <c r="AL121" s="2">
        <v>0.95899999999999996</v>
      </c>
      <c r="AM121" s="2">
        <v>0.95399999999999996</v>
      </c>
    </row>
    <row r="122" spans="1:39" x14ac:dyDescent="0.25">
      <c r="A122" s="6"/>
      <c r="B122" s="4">
        <v>29</v>
      </c>
      <c r="C122" s="2">
        <v>0.94599999999999995</v>
      </c>
      <c r="D122" s="2">
        <v>0.95299999999999996</v>
      </c>
      <c r="E122" s="2">
        <v>0.94199999999999995</v>
      </c>
      <c r="F122" s="2">
        <v>0.95</v>
      </c>
      <c r="G122" s="2">
        <v>0.94699999999999995</v>
      </c>
      <c r="H122" s="2">
        <v>0.95699999999999996</v>
      </c>
      <c r="I122" s="2">
        <v>0.94</v>
      </c>
      <c r="J122" s="2">
        <v>0.93500000000000005</v>
      </c>
      <c r="K122" s="2">
        <v>0.95099999999999996</v>
      </c>
      <c r="L122" s="2">
        <v>0.94299999999999995</v>
      </c>
      <c r="M122" s="2">
        <v>0.95199999999999996</v>
      </c>
      <c r="N122" s="2">
        <v>0.95399999999999996</v>
      </c>
      <c r="O122" s="2">
        <v>0.94599999999999995</v>
      </c>
      <c r="P122" s="2">
        <v>0.94599999999999995</v>
      </c>
      <c r="Q122" s="2">
        <v>0.94399999999999995</v>
      </c>
      <c r="R122" s="2">
        <v>0.95899999999999996</v>
      </c>
      <c r="S122" s="2">
        <v>0.95899999999999996</v>
      </c>
      <c r="T122" s="2">
        <v>0.95499999999999996</v>
      </c>
      <c r="U122" s="2">
        <v>0.94599999999999995</v>
      </c>
      <c r="V122" s="2">
        <v>0.95699999999999996</v>
      </c>
      <c r="W122" s="2">
        <v>0.94399999999999995</v>
      </c>
      <c r="X122" s="2">
        <v>0.94699999999999995</v>
      </c>
      <c r="Y122" s="2">
        <v>0.95199999999999996</v>
      </c>
      <c r="Z122" s="2">
        <v>0.94599999999999995</v>
      </c>
      <c r="AA122" s="2">
        <v>0.93600000000000005</v>
      </c>
      <c r="AB122" s="2">
        <v>0.94899999999999995</v>
      </c>
      <c r="AC122" s="2">
        <v>0.95699999999999996</v>
      </c>
      <c r="AD122" s="2">
        <v>0.95199999999999996</v>
      </c>
      <c r="AE122" s="2">
        <v>0.94299999999999995</v>
      </c>
      <c r="AF122" s="2">
        <v>0.93700000000000006</v>
      </c>
      <c r="AG122" s="2">
        <v>0.95499999999999996</v>
      </c>
      <c r="AH122" s="2">
        <v>0.94799999999999995</v>
      </c>
      <c r="AI122" s="2">
        <v>0.93700000000000006</v>
      </c>
      <c r="AJ122" s="2">
        <v>0.93600000000000005</v>
      </c>
      <c r="AK122" s="2">
        <v>0.94599999999999995</v>
      </c>
      <c r="AL122" s="2">
        <v>0.94599999999999995</v>
      </c>
      <c r="AM122" s="2">
        <v>0.95199999999999996</v>
      </c>
    </row>
    <row r="123" spans="1:39" x14ac:dyDescent="0.25">
      <c r="A123" s="6"/>
      <c r="B123" s="4">
        <v>30</v>
      </c>
      <c r="C123" s="2">
        <v>0.94699999999999995</v>
      </c>
      <c r="D123" s="2">
        <v>0.94299999999999995</v>
      </c>
      <c r="E123" s="2">
        <v>0.92900000000000005</v>
      </c>
      <c r="F123" s="2">
        <v>0.93700000000000006</v>
      </c>
      <c r="G123" s="2">
        <v>0.94399999999999995</v>
      </c>
      <c r="H123" s="2">
        <v>0.95099999999999996</v>
      </c>
      <c r="I123" s="2">
        <v>0.94199999999999995</v>
      </c>
      <c r="J123" s="2">
        <v>0.96299999999999997</v>
      </c>
      <c r="K123" s="2">
        <v>0.94099999999999995</v>
      </c>
      <c r="L123" s="2">
        <v>0.95899999999999996</v>
      </c>
      <c r="M123" s="2">
        <v>0.94699999999999995</v>
      </c>
      <c r="N123" s="2">
        <v>0.95499999999999996</v>
      </c>
      <c r="O123" s="2">
        <v>0.95299999999999996</v>
      </c>
      <c r="P123" s="2">
        <v>0.94799999999999995</v>
      </c>
      <c r="Q123" s="2">
        <v>0.94</v>
      </c>
      <c r="R123" s="2">
        <v>0.95</v>
      </c>
      <c r="S123" s="2">
        <v>0.94199999999999995</v>
      </c>
      <c r="T123" s="2">
        <v>0.93400000000000005</v>
      </c>
      <c r="U123" s="2">
        <v>0.96599999999999997</v>
      </c>
      <c r="V123" s="2">
        <v>0.95</v>
      </c>
      <c r="W123" s="2">
        <v>0.94799999999999995</v>
      </c>
      <c r="X123" s="2">
        <v>0.94899999999999995</v>
      </c>
      <c r="Y123" s="2">
        <v>0.93700000000000006</v>
      </c>
      <c r="Z123" s="2">
        <v>0.94599999999999995</v>
      </c>
      <c r="AA123" s="2">
        <v>0.95</v>
      </c>
      <c r="AB123" s="2">
        <v>0.94499999999999995</v>
      </c>
      <c r="AC123" s="2">
        <v>0.93899999999999995</v>
      </c>
      <c r="AD123" s="2">
        <v>0.95</v>
      </c>
      <c r="AE123" s="2">
        <v>0.93600000000000005</v>
      </c>
      <c r="AF123" s="2">
        <v>0.96299999999999997</v>
      </c>
      <c r="AG123" s="2">
        <v>0.94499999999999995</v>
      </c>
      <c r="AH123" s="2">
        <v>0.95099999999999996</v>
      </c>
      <c r="AI123" s="2">
        <v>0.94399999999999995</v>
      </c>
      <c r="AJ123" s="2">
        <v>0.93500000000000005</v>
      </c>
      <c r="AK123" s="2">
        <v>0.95899999999999996</v>
      </c>
      <c r="AL123" s="2">
        <v>0.95199999999999996</v>
      </c>
      <c r="AM123" s="2">
        <v>0.94599999999999995</v>
      </c>
    </row>
    <row r="125" spans="1:39" x14ac:dyDescent="0.25">
      <c r="B125" s="1" t="s">
        <v>8</v>
      </c>
      <c r="C125" s="7" t="s"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B126" s="3" t="s">
        <v>5</v>
      </c>
      <c r="C126" s="5">
        <v>-0.9</v>
      </c>
      <c r="D126" s="5">
        <v>-0.85</v>
      </c>
      <c r="E126" s="5">
        <v>-0.8</v>
      </c>
      <c r="F126" s="5">
        <v>-0.75</v>
      </c>
      <c r="G126" s="5">
        <v>-0.7</v>
      </c>
      <c r="H126" s="5">
        <v>-0.65</v>
      </c>
      <c r="I126" s="5">
        <v>-0.6</v>
      </c>
      <c r="J126" s="5">
        <v>-0.55000000000000004</v>
      </c>
      <c r="K126" s="5">
        <v>-0.5</v>
      </c>
      <c r="L126" s="5">
        <v>-0.45</v>
      </c>
      <c r="M126" s="5">
        <v>-0.4</v>
      </c>
      <c r="N126" s="5">
        <v>-0.35</v>
      </c>
      <c r="O126" s="5">
        <v>-0.3</v>
      </c>
      <c r="P126" s="5">
        <v>-0.25</v>
      </c>
      <c r="Q126" s="5">
        <v>-0.2</v>
      </c>
      <c r="R126" s="5">
        <v>-0.15</v>
      </c>
      <c r="S126" s="5">
        <v>-0.1</v>
      </c>
      <c r="T126" s="5">
        <v>-4.9999999999999899E-2</v>
      </c>
      <c r="U126" s="5">
        <v>0</v>
      </c>
      <c r="V126" s="5">
        <v>0.05</v>
      </c>
      <c r="W126" s="5">
        <v>0.1</v>
      </c>
      <c r="X126" s="5">
        <v>0.15</v>
      </c>
      <c r="Y126" s="5">
        <v>0.2</v>
      </c>
      <c r="Z126" s="5">
        <v>0.25</v>
      </c>
      <c r="AA126" s="5">
        <v>0.3</v>
      </c>
      <c r="AB126" s="5">
        <v>0.35</v>
      </c>
      <c r="AC126" s="5">
        <v>0.4</v>
      </c>
      <c r="AD126" s="5">
        <v>0.45</v>
      </c>
      <c r="AE126" s="5">
        <v>0.5</v>
      </c>
      <c r="AF126" s="5">
        <v>0.55000000000000004</v>
      </c>
      <c r="AG126" s="5">
        <v>0.6</v>
      </c>
      <c r="AH126" s="5">
        <v>0.65</v>
      </c>
      <c r="AI126" s="5">
        <v>0.7</v>
      </c>
      <c r="AJ126" s="5">
        <v>0.75</v>
      </c>
      <c r="AK126" s="5">
        <v>0.8</v>
      </c>
      <c r="AL126" s="5">
        <v>0.85</v>
      </c>
      <c r="AM126" s="5">
        <v>0.9</v>
      </c>
    </row>
    <row r="127" spans="1:39" x14ac:dyDescent="0.25">
      <c r="A127" s="6" t="s">
        <v>7</v>
      </c>
      <c r="B127" s="4">
        <v>3</v>
      </c>
      <c r="C127" s="2">
        <v>0.66400000000000003</v>
      </c>
      <c r="D127" s="2">
        <v>0.68300000000000005</v>
      </c>
      <c r="E127" s="2">
        <v>0.65800000000000003</v>
      </c>
      <c r="F127" s="2">
        <v>0.69599999999999995</v>
      </c>
      <c r="G127" s="2">
        <v>0.68700000000000006</v>
      </c>
      <c r="H127" s="2">
        <v>0.71399999999999997</v>
      </c>
      <c r="I127" s="2">
        <v>0.69199999999999995</v>
      </c>
      <c r="J127" s="2">
        <v>0.70499999999999996</v>
      </c>
      <c r="K127" s="2">
        <v>0.67900000000000005</v>
      </c>
      <c r="L127" s="2">
        <v>0.64900000000000002</v>
      </c>
      <c r="M127" s="2">
        <v>0.70099999999999996</v>
      </c>
      <c r="N127" s="2">
        <v>0.70199999999999996</v>
      </c>
      <c r="O127" s="2">
        <v>0.68799999999999994</v>
      </c>
      <c r="P127" s="2">
        <v>0.71099999999999997</v>
      </c>
      <c r="Q127" s="2">
        <v>0.68799999999999994</v>
      </c>
      <c r="R127" s="2">
        <v>0.68500000000000005</v>
      </c>
      <c r="S127" s="2">
        <v>0.70499999999999996</v>
      </c>
      <c r="T127" s="2">
        <v>0.71599999999999997</v>
      </c>
      <c r="U127" s="2">
        <v>0.68799999999999994</v>
      </c>
      <c r="V127" s="2">
        <v>0.66200000000000003</v>
      </c>
      <c r="W127" s="2">
        <v>0.69</v>
      </c>
      <c r="X127" s="2">
        <v>0.70299999999999996</v>
      </c>
      <c r="Y127" s="2">
        <v>0.68200000000000005</v>
      </c>
      <c r="Z127" s="2">
        <v>0.68899999999999995</v>
      </c>
      <c r="AA127" s="2">
        <v>0.65900000000000003</v>
      </c>
      <c r="AB127" s="2">
        <v>0.70399999999999996</v>
      </c>
      <c r="AC127" s="2">
        <v>0.69799999999999995</v>
      </c>
      <c r="AD127" s="2">
        <v>0.66300000000000003</v>
      </c>
      <c r="AE127" s="2">
        <v>0.68600000000000005</v>
      </c>
      <c r="AF127" s="2">
        <v>0.69799999999999995</v>
      </c>
      <c r="AG127" s="2">
        <v>0.67800000000000005</v>
      </c>
      <c r="AH127" s="2">
        <v>0.68700000000000006</v>
      </c>
      <c r="AI127" s="2">
        <v>0.66700000000000004</v>
      </c>
      <c r="AJ127" s="2">
        <v>0.67300000000000004</v>
      </c>
      <c r="AK127" s="2">
        <v>0.68899999999999995</v>
      </c>
      <c r="AL127" s="2">
        <v>0.69299999999999995</v>
      </c>
      <c r="AM127" s="2">
        <v>0.67700000000000005</v>
      </c>
    </row>
    <row r="128" spans="1:39" x14ac:dyDescent="0.25">
      <c r="A128" s="6"/>
      <c r="B128" s="4">
        <v>4</v>
      </c>
      <c r="C128" s="2">
        <v>0.77800000000000002</v>
      </c>
      <c r="D128" s="2">
        <v>0.78500000000000003</v>
      </c>
      <c r="E128" s="2">
        <v>0.80700000000000005</v>
      </c>
      <c r="F128" s="2">
        <v>0.80300000000000005</v>
      </c>
      <c r="G128" s="2">
        <v>0.77600000000000002</v>
      </c>
      <c r="H128" s="2">
        <v>0.78700000000000003</v>
      </c>
      <c r="I128" s="2">
        <v>0.79100000000000004</v>
      </c>
      <c r="J128" s="2">
        <v>0.78900000000000003</v>
      </c>
      <c r="K128" s="2">
        <v>0.81799999999999995</v>
      </c>
      <c r="L128" s="2">
        <v>0.78400000000000003</v>
      </c>
      <c r="M128" s="2">
        <v>0.80900000000000005</v>
      </c>
      <c r="N128" s="2">
        <v>0.79</v>
      </c>
      <c r="O128" s="2">
        <v>0.78100000000000003</v>
      </c>
      <c r="P128" s="2">
        <v>0.79600000000000004</v>
      </c>
      <c r="Q128" s="2">
        <v>0.80100000000000005</v>
      </c>
      <c r="R128" s="2">
        <v>0.78800000000000003</v>
      </c>
      <c r="S128" s="2">
        <v>0.78900000000000003</v>
      </c>
      <c r="T128" s="2">
        <v>0.80200000000000005</v>
      </c>
      <c r="U128" s="2">
        <v>0.79700000000000004</v>
      </c>
      <c r="V128" s="2">
        <v>0.78800000000000003</v>
      </c>
      <c r="W128" s="2">
        <v>0.81399999999999995</v>
      </c>
      <c r="X128" s="2">
        <v>0.78800000000000003</v>
      </c>
      <c r="Y128" s="2">
        <v>0.81100000000000005</v>
      </c>
      <c r="Z128" s="2">
        <v>0.78</v>
      </c>
      <c r="AA128" s="2">
        <v>0.80700000000000005</v>
      </c>
      <c r="AB128" s="2">
        <v>0.79900000000000004</v>
      </c>
      <c r="AC128" s="2">
        <v>0.78200000000000003</v>
      </c>
      <c r="AD128" s="2">
        <v>0.80200000000000005</v>
      </c>
      <c r="AE128" s="2">
        <v>0.81299999999999994</v>
      </c>
      <c r="AF128" s="2">
        <v>0.79700000000000004</v>
      </c>
      <c r="AG128" s="2">
        <v>0.78900000000000003</v>
      </c>
      <c r="AH128" s="2">
        <v>0.81799999999999995</v>
      </c>
      <c r="AI128" s="2">
        <v>0.80800000000000005</v>
      </c>
      <c r="AJ128" s="2">
        <v>0.79600000000000004</v>
      </c>
      <c r="AK128" s="2">
        <v>0.79900000000000004</v>
      </c>
      <c r="AL128" s="2">
        <v>0.77900000000000003</v>
      </c>
      <c r="AM128" s="2">
        <v>0.80200000000000005</v>
      </c>
    </row>
    <row r="129" spans="1:39" x14ac:dyDescent="0.25">
      <c r="A129" s="6"/>
      <c r="B129" s="4">
        <v>5</v>
      </c>
      <c r="C129" s="2">
        <v>0.83199999999999996</v>
      </c>
      <c r="D129" s="2">
        <v>0.83799999999999997</v>
      </c>
      <c r="E129" s="2">
        <v>0.83499999999999996</v>
      </c>
      <c r="F129" s="2">
        <v>0.85699999999999998</v>
      </c>
      <c r="G129" s="2">
        <v>0.82499999999999996</v>
      </c>
      <c r="H129" s="2">
        <v>0.82799999999999996</v>
      </c>
      <c r="I129" s="2">
        <v>0.84199999999999997</v>
      </c>
      <c r="J129" s="2">
        <v>0.85299999999999998</v>
      </c>
      <c r="K129" s="2">
        <v>0.81699999999999995</v>
      </c>
      <c r="L129" s="2">
        <v>0.82799999999999996</v>
      </c>
      <c r="M129" s="2">
        <v>0.81699999999999995</v>
      </c>
      <c r="N129" s="2">
        <v>0.83499999999999996</v>
      </c>
      <c r="O129" s="2">
        <v>0.83</v>
      </c>
      <c r="P129" s="2">
        <v>0.83099999999999996</v>
      </c>
      <c r="Q129" s="2">
        <v>0.84</v>
      </c>
      <c r="R129" s="2">
        <v>0.83399999999999996</v>
      </c>
      <c r="S129" s="2">
        <v>0.85599999999999998</v>
      </c>
      <c r="T129" s="2">
        <v>0.86399999999999999</v>
      </c>
      <c r="U129" s="2">
        <v>0.84399999999999997</v>
      </c>
      <c r="V129" s="2">
        <v>0.83499999999999996</v>
      </c>
      <c r="W129" s="2">
        <v>0.84599999999999997</v>
      </c>
      <c r="X129" s="2">
        <v>0.83799999999999997</v>
      </c>
      <c r="Y129" s="2">
        <v>0.83299999999999996</v>
      </c>
      <c r="Z129" s="2">
        <v>0.84</v>
      </c>
      <c r="AA129" s="2">
        <v>0.82599999999999996</v>
      </c>
      <c r="AB129" s="2">
        <v>0.84899999999999998</v>
      </c>
      <c r="AC129" s="2">
        <v>0.83799999999999997</v>
      </c>
      <c r="AD129" s="2">
        <v>0.83</v>
      </c>
      <c r="AE129" s="2">
        <v>0.82599999999999996</v>
      </c>
      <c r="AF129" s="2">
        <v>0.84899999999999998</v>
      </c>
      <c r="AG129" s="2">
        <v>0.84899999999999998</v>
      </c>
      <c r="AH129" s="2">
        <v>0.83799999999999997</v>
      </c>
      <c r="AI129" s="2">
        <v>0.84499999999999997</v>
      </c>
      <c r="AJ129" s="2">
        <v>0.82099999999999995</v>
      </c>
      <c r="AK129" s="2">
        <v>0.85</v>
      </c>
      <c r="AL129" s="2">
        <v>0.84599999999999997</v>
      </c>
      <c r="AM129" s="2">
        <v>0.83</v>
      </c>
    </row>
    <row r="130" spans="1:39" x14ac:dyDescent="0.25">
      <c r="A130" s="6"/>
      <c r="B130" s="4">
        <v>6</v>
      </c>
      <c r="C130" s="2">
        <v>0.86299999999999999</v>
      </c>
      <c r="D130" s="2">
        <v>0.84499999999999997</v>
      </c>
      <c r="E130" s="2">
        <v>0.84199999999999997</v>
      </c>
      <c r="F130" s="2">
        <v>0.85</v>
      </c>
      <c r="G130" s="2">
        <v>0.85</v>
      </c>
      <c r="H130" s="2">
        <v>0.86299999999999999</v>
      </c>
      <c r="I130" s="2">
        <v>0.84099999999999997</v>
      </c>
      <c r="J130" s="2">
        <v>0.873</v>
      </c>
      <c r="K130" s="2">
        <v>0.86199999999999999</v>
      </c>
      <c r="L130" s="2">
        <v>0.85899999999999999</v>
      </c>
      <c r="M130" s="2">
        <v>0.85299999999999998</v>
      </c>
      <c r="N130" s="2">
        <v>0.85699999999999998</v>
      </c>
      <c r="O130" s="2">
        <v>0.876</v>
      </c>
      <c r="P130" s="2">
        <v>0.86799999999999999</v>
      </c>
      <c r="Q130" s="2">
        <v>0.86099999999999999</v>
      </c>
      <c r="R130" s="2">
        <v>0.85899999999999999</v>
      </c>
      <c r="S130" s="2">
        <v>0.85899999999999999</v>
      </c>
      <c r="T130" s="2">
        <v>0.86399999999999999</v>
      </c>
      <c r="U130" s="2">
        <v>0.86599999999999999</v>
      </c>
      <c r="V130" s="2">
        <v>0.86299999999999999</v>
      </c>
      <c r="W130" s="2">
        <v>0.86199999999999999</v>
      </c>
      <c r="X130" s="2">
        <v>0.84499999999999997</v>
      </c>
      <c r="Y130" s="2">
        <v>0.84499999999999997</v>
      </c>
      <c r="Z130" s="2">
        <v>0.872</v>
      </c>
      <c r="AA130" s="2">
        <v>0.84899999999999998</v>
      </c>
      <c r="AB130" s="2">
        <v>0.878</v>
      </c>
      <c r="AC130" s="2">
        <v>0.84699999999999998</v>
      </c>
      <c r="AD130" s="2">
        <v>0.86899999999999999</v>
      </c>
      <c r="AE130" s="2">
        <v>0.871</v>
      </c>
      <c r="AF130" s="2">
        <v>0.871</v>
      </c>
      <c r="AG130" s="2">
        <v>0.86</v>
      </c>
      <c r="AH130" s="2">
        <v>0.86499999999999999</v>
      </c>
      <c r="AI130" s="2">
        <v>0.86899999999999999</v>
      </c>
      <c r="AJ130" s="2">
        <v>0.86899999999999999</v>
      </c>
      <c r="AK130" s="2">
        <v>0.86199999999999999</v>
      </c>
      <c r="AL130" s="2">
        <v>0.86299999999999999</v>
      </c>
      <c r="AM130" s="2">
        <v>0.86499999999999999</v>
      </c>
    </row>
    <row r="131" spans="1:39" x14ac:dyDescent="0.25">
      <c r="A131" s="6"/>
      <c r="B131" s="4">
        <v>7</v>
      </c>
      <c r="C131" s="2">
        <v>0.88200000000000001</v>
      </c>
      <c r="D131" s="2">
        <v>0.86699999999999999</v>
      </c>
      <c r="E131" s="2">
        <v>0.88200000000000001</v>
      </c>
      <c r="F131" s="2">
        <v>0.86699999999999999</v>
      </c>
      <c r="G131" s="2">
        <v>0.84799999999999998</v>
      </c>
      <c r="H131" s="2">
        <v>0.85399999999999998</v>
      </c>
      <c r="I131" s="2">
        <v>0.86499999999999999</v>
      </c>
      <c r="J131" s="2">
        <v>0.875</v>
      </c>
      <c r="K131" s="2">
        <v>0.872</v>
      </c>
      <c r="L131" s="2">
        <v>0.87</v>
      </c>
      <c r="M131" s="2">
        <v>0.877</v>
      </c>
      <c r="N131" s="2">
        <v>0.874</v>
      </c>
      <c r="O131" s="2">
        <v>0.88100000000000001</v>
      </c>
      <c r="P131" s="2">
        <v>0.88400000000000001</v>
      </c>
      <c r="Q131" s="2">
        <v>0.86699999999999999</v>
      </c>
      <c r="R131" s="2">
        <v>0.85299999999999998</v>
      </c>
      <c r="S131" s="2">
        <v>0.86399999999999999</v>
      </c>
      <c r="T131" s="2">
        <v>0.876</v>
      </c>
      <c r="U131" s="2">
        <v>0.86699999999999999</v>
      </c>
      <c r="V131" s="2">
        <v>0.88300000000000001</v>
      </c>
      <c r="W131" s="2">
        <v>0.86699999999999999</v>
      </c>
      <c r="X131" s="2">
        <v>0.84299999999999997</v>
      </c>
      <c r="Y131" s="2">
        <v>0.85499999999999998</v>
      </c>
      <c r="Z131" s="2">
        <v>0.877</v>
      </c>
      <c r="AA131" s="2">
        <v>0.88700000000000001</v>
      </c>
      <c r="AB131" s="2">
        <v>0.872</v>
      </c>
      <c r="AC131" s="2">
        <v>0.874</v>
      </c>
      <c r="AD131" s="2">
        <v>0.86899999999999999</v>
      </c>
      <c r="AE131" s="2">
        <v>0.88800000000000001</v>
      </c>
      <c r="AF131" s="2">
        <v>0.88</v>
      </c>
      <c r="AG131" s="2">
        <v>0.88900000000000001</v>
      </c>
      <c r="AH131" s="2">
        <v>0.89400000000000002</v>
      </c>
      <c r="AI131" s="2">
        <v>0.88</v>
      </c>
      <c r="AJ131" s="2">
        <v>0.89600000000000002</v>
      </c>
      <c r="AK131" s="2">
        <v>0.88200000000000001</v>
      </c>
      <c r="AL131" s="2">
        <v>0.88700000000000001</v>
      </c>
      <c r="AM131" s="2">
        <v>0.88100000000000001</v>
      </c>
    </row>
    <row r="132" spans="1:39" x14ac:dyDescent="0.25">
      <c r="A132" s="6"/>
      <c r="B132" s="4">
        <v>8</v>
      </c>
      <c r="C132" s="2">
        <v>0.876</v>
      </c>
      <c r="D132" s="2">
        <v>0.88300000000000001</v>
      </c>
      <c r="E132" s="2">
        <v>0.89100000000000001</v>
      </c>
      <c r="F132" s="2">
        <v>0.89300000000000002</v>
      </c>
      <c r="G132" s="2">
        <v>0.90200000000000002</v>
      </c>
      <c r="H132" s="2">
        <v>0.88500000000000001</v>
      </c>
      <c r="I132" s="2">
        <v>0.88700000000000001</v>
      </c>
      <c r="J132" s="2">
        <v>0.89900000000000002</v>
      </c>
      <c r="K132" s="2">
        <v>0.89200000000000002</v>
      </c>
      <c r="L132" s="2">
        <v>0.86099999999999999</v>
      </c>
      <c r="M132" s="2">
        <v>0.9</v>
      </c>
      <c r="N132" s="2">
        <v>0.88700000000000001</v>
      </c>
      <c r="O132" s="2">
        <v>0.879</v>
      </c>
      <c r="P132" s="2">
        <v>0.88100000000000001</v>
      </c>
      <c r="Q132" s="2">
        <v>0.88700000000000001</v>
      </c>
      <c r="R132" s="2">
        <v>0.879</v>
      </c>
      <c r="S132" s="2">
        <v>0.89200000000000002</v>
      </c>
      <c r="T132" s="2">
        <v>0.89</v>
      </c>
      <c r="U132" s="2">
        <v>0.88500000000000001</v>
      </c>
      <c r="V132" s="2">
        <v>0.88300000000000001</v>
      </c>
      <c r="W132" s="2">
        <v>0.88500000000000001</v>
      </c>
      <c r="X132" s="2">
        <v>0.873</v>
      </c>
      <c r="Y132" s="2">
        <v>0.879</v>
      </c>
      <c r="Z132" s="2">
        <v>0.876</v>
      </c>
      <c r="AA132" s="2">
        <v>0.89300000000000002</v>
      </c>
      <c r="AB132" s="2">
        <v>0.88700000000000001</v>
      </c>
      <c r="AC132" s="2">
        <v>0.89800000000000002</v>
      </c>
      <c r="AD132" s="2">
        <v>0.86699999999999999</v>
      </c>
      <c r="AE132" s="2">
        <v>0.89800000000000002</v>
      </c>
      <c r="AF132" s="2">
        <v>0.88800000000000001</v>
      </c>
      <c r="AG132" s="2">
        <v>0.89600000000000002</v>
      </c>
      <c r="AH132" s="2">
        <v>0.88500000000000001</v>
      </c>
      <c r="AI132" s="2">
        <v>0.88700000000000001</v>
      </c>
      <c r="AJ132" s="2">
        <v>0.89600000000000002</v>
      </c>
      <c r="AK132" s="2">
        <v>0.89300000000000002</v>
      </c>
      <c r="AL132" s="2">
        <v>0.88900000000000001</v>
      </c>
      <c r="AM132" s="2">
        <v>0.88900000000000001</v>
      </c>
    </row>
    <row r="133" spans="1:39" x14ac:dyDescent="0.25">
      <c r="A133" s="6"/>
      <c r="B133" s="4">
        <v>9</v>
      </c>
      <c r="C133" s="2">
        <v>0.88900000000000001</v>
      </c>
      <c r="D133" s="2">
        <v>0.89100000000000001</v>
      </c>
      <c r="E133" s="2">
        <v>0.89</v>
      </c>
      <c r="F133" s="2">
        <v>0.90800000000000003</v>
      </c>
      <c r="G133" s="2">
        <v>0.88800000000000001</v>
      </c>
      <c r="H133" s="2">
        <v>0.88700000000000001</v>
      </c>
      <c r="I133" s="2">
        <v>0.90800000000000003</v>
      </c>
      <c r="J133" s="2">
        <v>0.90700000000000003</v>
      </c>
      <c r="K133" s="2">
        <v>0.89400000000000002</v>
      </c>
      <c r="L133" s="2">
        <v>0.90900000000000003</v>
      </c>
      <c r="M133" s="2">
        <v>0.87</v>
      </c>
      <c r="N133" s="2">
        <v>0.9</v>
      </c>
      <c r="O133" s="2">
        <v>0.91500000000000004</v>
      </c>
      <c r="P133" s="2">
        <v>0.89700000000000002</v>
      </c>
      <c r="Q133" s="2">
        <v>0.88400000000000001</v>
      </c>
      <c r="R133" s="2">
        <v>0.89300000000000002</v>
      </c>
      <c r="S133" s="2">
        <v>0.89800000000000002</v>
      </c>
      <c r="T133" s="2">
        <v>0.88400000000000001</v>
      </c>
      <c r="U133" s="2">
        <v>0.90400000000000003</v>
      </c>
      <c r="V133" s="2">
        <v>0.878</v>
      </c>
      <c r="W133" s="2">
        <v>0.91100000000000003</v>
      </c>
      <c r="X133" s="2">
        <v>0.89500000000000002</v>
      </c>
      <c r="Y133" s="2">
        <v>0.90100000000000002</v>
      </c>
      <c r="Z133" s="2">
        <v>0.875</v>
      </c>
      <c r="AA133" s="2">
        <v>0.89200000000000002</v>
      </c>
      <c r="AB133" s="2">
        <v>0.89400000000000002</v>
      </c>
      <c r="AC133" s="2">
        <v>0.91800000000000004</v>
      </c>
      <c r="AD133" s="2">
        <v>0.89500000000000002</v>
      </c>
      <c r="AE133" s="2">
        <v>0.90400000000000003</v>
      </c>
      <c r="AF133" s="2">
        <v>0.90700000000000003</v>
      </c>
      <c r="AG133" s="2">
        <v>0.89300000000000002</v>
      </c>
      <c r="AH133" s="2">
        <v>0.89800000000000002</v>
      </c>
      <c r="AI133" s="2">
        <v>0.89600000000000002</v>
      </c>
      <c r="AJ133" s="2">
        <v>0.88900000000000001</v>
      </c>
      <c r="AK133" s="2">
        <v>0.89100000000000001</v>
      </c>
      <c r="AL133" s="2">
        <v>0.88800000000000001</v>
      </c>
      <c r="AM133" s="2">
        <v>0.9</v>
      </c>
    </row>
    <row r="134" spans="1:39" x14ac:dyDescent="0.25">
      <c r="A134" s="6"/>
      <c r="B134" s="4">
        <v>10</v>
      </c>
      <c r="C134" s="2">
        <v>0.90500000000000003</v>
      </c>
      <c r="D134" s="2">
        <v>0.90100000000000002</v>
      </c>
      <c r="E134" s="2">
        <v>0.875</v>
      </c>
      <c r="F134" s="2">
        <v>0.90900000000000003</v>
      </c>
      <c r="G134" s="2">
        <v>0.90700000000000003</v>
      </c>
      <c r="H134" s="2">
        <v>0.89300000000000002</v>
      </c>
      <c r="I134" s="2">
        <v>0.90200000000000002</v>
      </c>
      <c r="J134" s="2">
        <v>0.89500000000000002</v>
      </c>
      <c r="K134" s="2">
        <v>0.89700000000000002</v>
      </c>
      <c r="L134" s="2">
        <v>0.89200000000000002</v>
      </c>
      <c r="M134" s="2">
        <v>0.88600000000000001</v>
      </c>
      <c r="N134" s="2">
        <v>0.90800000000000003</v>
      </c>
      <c r="O134" s="2">
        <v>0.88800000000000001</v>
      </c>
      <c r="P134" s="2">
        <v>0.92400000000000004</v>
      </c>
      <c r="Q134" s="2">
        <v>0.90800000000000003</v>
      </c>
      <c r="R134" s="2">
        <v>0.90500000000000003</v>
      </c>
      <c r="S134" s="2">
        <v>0.90900000000000003</v>
      </c>
      <c r="T134" s="2">
        <v>0.90300000000000002</v>
      </c>
      <c r="U134" s="2">
        <v>0.91500000000000004</v>
      </c>
      <c r="V134" s="2">
        <v>0.90300000000000002</v>
      </c>
      <c r="W134" s="2">
        <v>0.90400000000000003</v>
      </c>
      <c r="X134" s="2">
        <v>0.91200000000000003</v>
      </c>
      <c r="Y134" s="2">
        <v>0.90100000000000002</v>
      </c>
      <c r="Z134" s="2">
        <v>0.89400000000000002</v>
      </c>
      <c r="AA134" s="2">
        <v>0.89700000000000002</v>
      </c>
      <c r="AB134" s="2">
        <v>0.90900000000000003</v>
      </c>
      <c r="AC134" s="2">
        <v>0.89900000000000002</v>
      </c>
      <c r="AD134" s="2">
        <v>0.91600000000000004</v>
      </c>
      <c r="AE134" s="2">
        <v>0.90600000000000003</v>
      </c>
      <c r="AF134" s="2">
        <v>0.89200000000000002</v>
      </c>
      <c r="AG134" s="2">
        <v>0.90800000000000003</v>
      </c>
      <c r="AH134" s="2">
        <v>0.91400000000000003</v>
      </c>
      <c r="AI134" s="2">
        <v>0.9</v>
      </c>
      <c r="AJ134" s="2">
        <v>0.90200000000000002</v>
      </c>
      <c r="AK134" s="2">
        <v>0.90700000000000003</v>
      </c>
      <c r="AL134" s="2">
        <v>0.90700000000000003</v>
      </c>
      <c r="AM134" s="2">
        <v>0.92100000000000004</v>
      </c>
    </row>
    <row r="135" spans="1:39" x14ac:dyDescent="0.25">
      <c r="A135" s="6"/>
      <c r="B135" s="4">
        <v>11</v>
      </c>
      <c r="C135" s="2">
        <v>0.90300000000000002</v>
      </c>
      <c r="D135" s="2">
        <v>0.90100000000000002</v>
      </c>
      <c r="E135" s="2">
        <v>0.89200000000000002</v>
      </c>
      <c r="F135" s="2">
        <v>0.90300000000000002</v>
      </c>
      <c r="G135" s="2">
        <v>0.89200000000000002</v>
      </c>
      <c r="H135" s="2">
        <v>0.91300000000000003</v>
      </c>
      <c r="I135" s="2">
        <v>0.91200000000000003</v>
      </c>
      <c r="J135" s="2">
        <v>0.90700000000000003</v>
      </c>
      <c r="K135" s="2">
        <v>0.9</v>
      </c>
      <c r="L135" s="2">
        <v>0.90300000000000002</v>
      </c>
      <c r="M135" s="2">
        <v>0.90100000000000002</v>
      </c>
      <c r="N135" s="2">
        <v>0.89600000000000002</v>
      </c>
      <c r="O135" s="2">
        <v>0.91100000000000003</v>
      </c>
      <c r="P135" s="2">
        <v>0.90300000000000002</v>
      </c>
      <c r="Q135" s="2">
        <v>0.91600000000000004</v>
      </c>
      <c r="R135" s="2">
        <v>0.90800000000000003</v>
      </c>
      <c r="S135" s="2">
        <v>0.91600000000000004</v>
      </c>
      <c r="T135" s="2">
        <v>0.88800000000000001</v>
      </c>
      <c r="U135" s="2">
        <v>0.90200000000000002</v>
      </c>
      <c r="V135" s="2">
        <v>0.90300000000000002</v>
      </c>
      <c r="W135" s="2">
        <v>0.90700000000000003</v>
      </c>
      <c r="X135" s="2">
        <v>0.91300000000000003</v>
      </c>
      <c r="Y135" s="2">
        <v>0.93</v>
      </c>
      <c r="Z135" s="2">
        <v>0.92</v>
      </c>
      <c r="AA135" s="2">
        <v>0.90900000000000003</v>
      </c>
      <c r="AB135" s="2">
        <v>0.92200000000000004</v>
      </c>
      <c r="AC135" s="2">
        <v>0.91100000000000003</v>
      </c>
      <c r="AD135" s="2">
        <v>0.90600000000000003</v>
      </c>
      <c r="AE135" s="2">
        <v>0.92200000000000004</v>
      </c>
      <c r="AF135" s="2">
        <v>0.92</v>
      </c>
      <c r="AG135" s="2">
        <v>0.89600000000000002</v>
      </c>
      <c r="AH135" s="2">
        <v>0.92</v>
      </c>
      <c r="AI135" s="2">
        <v>0.92200000000000004</v>
      </c>
      <c r="AJ135" s="2">
        <v>0.90800000000000003</v>
      </c>
      <c r="AK135" s="2">
        <v>0.91800000000000004</v>
      </c>
      <c r="AL135" s="2">
        <v>0.92400000000000004</v>
      </c>
      <c r="AM135" s="2">
        <v>0.90300000000000002</v>
      </c>
    </row>
    <row r="136" spans="1:39" x14ac:dyDescent="0.25">
      <c r="A136" s="6"/>
      <c r="B136" s="4">
        <v>12</v>
      </c>
      <c r="C136" s="2">
        <v>0.89700000000000002</v>
      </c>
      <c r="D136" s="2">
        <v>0.91300000000000003</v>
      </c>
      <c r="E136" s="2">
        <v>0.90500000000000003</v>
      </c>
      <c r="F136" s="2">
        <v>0.91300000000000003</v>
      </c>
      <c r="G136" s="2">
        <v>0.91600000000000004</v>
      </c>
      <c r="H136" s="2">
        <v>0.91400000000000003</v>
      </c>
      <c r="I136" s="2">
        <v>0.90400000000000003</v>
      </c>
      <c r="J136" s="2">
        <v>0.90500000000000003</v>
      </c>
      <c r="K136" s="2">
        <v>0.91100000000000003</v>
      </c>
      <c r="L136" s="2">
        <v>0.91500000000000004</v>
      </c>
      <c r="M136" s="2">
        <v>0.92</v>
      </c>
      <c r="N136" s="2">
        <v>0.91900000000000004</v>
      </c>
      <c r="O136" s="2">
        <v>0.90200000000000002</v>
      </c>
      <c r="P136" s="2">
        <v>0.92</v>
      </c>
      <c r="Q136" s="2">
        <v>0.91</v>
      </c>
      <c r="R136" s="2">
        <v>0.91400000000000003</v>
      </c>
      <c r="S136" s="2">
        <v>0.89800000000000002</v>
      </c>
      <c r="T136" s="2">
        <v>0.91</v>
      </c>
      <c r="U136" s="2">
        <v>0.91800000000000004</v>
      </c>
      <c r="V136" s="2">
        <v>0.90900000000000003</v>
      </c>
      <c r="W136" s="2">
        <v>0.92300000000000004</v>
      </c>
      <c r="X136" s="2">
        <v>0.91300000000000003</v>
      </c>
      <c r="Y136" s="2">
        <v>0.90300000000000002</v>
      </c>
      <c r="Z136" s="2">
        <v>0.92600000000000005</v>
      </c>
      <c r="AA136" s="2">
        <v>0.89</v>
      </c>
      <c r="AB136" s="2">
        <v>0.89800000000000002</v>
      </c>
      <c r="AC136" s="2">
        <v>0.90900000000000003</v>
      </c>
      <c r="AD136" s="2">
        <v>0.90600000000000003</v>
      </c>
      <c r="AE136" s="2">
        <v>0.90200000000000002</v>
      </c>
      <c r="AF136" s="2">
        <v>0.91200000000000003</v>
      </c>
      <c r="AG136" s="2">
        <v>0.91700000000000004</v>
      </c>
      <c r="AH136" s="2">
        <v>0.93100000000000005</v>
      </c>
      <c r="AI136" s="2">
        <v>0.89900000000000002</v>
      </c>
      <c r="AJ136" s="2">
        <v>0.91400000000000003</v>
      </c>
      <c r="AK136" s="2">
        <v>0.93100000000000005</v>
      </c>
      <c r="AL136" s="2">
        <v>0.90900000000000003</v>
      </c>
      <c r="AM136" s="2">
        <v>0.93500000000000005</v>
      </c>
    </row>
    <row r="137" spans="1:39" x14ac:dyDescent="0.25">
      <c r="A137" s="6"/>
      <c r="B137" s="4">
        <v>13</v>
      </c>
      <c r="C137" s="2">
        <v>0.90800000000000003</v>
      </c>
      <c r="D137" s="2">
        <v>0.90200000000000002</v>
      </c>
      <c r="E137" s="2">
        <v>0.89900000000000002</v>
      </c>
      <c r="F137" s="2">
        <v>0.90500000000000003</v>
      </c>
      <c r="G137" s="2">
        <v>0.91</v>
      </c>
      <c r="H137" s="2">
        <v>0.90900000000000003</v>
      </c>
      <c r="I137" s="2">
        <v>0.91800000000000004</v>
      </c>
      <c r="J137" s="2">
        <v>0.91900000000000004</v>
      </c>
      <c r="K137" s="2">
        <v>0.90700000000000003</v>
      </c>
      <c r="L137" s="2">
        <v>0.93300000000000005</v>
      </c>
      <c r="M137" s="2">
        <v>0.90600000000000003</v>
      </c>
      <c r="N137" s="2">
        <v>0.89900000000000002</v>
      </c>
      <c r="O137" s="2">
        <v>0.92900000000000005</v>
      </c>
      <c r="P137" s="2">
        <v>0.89800000000000002</v>
      </c>
      <c r="Q137" s="2">
        <v>0.92900000000000005</v>
      </c>
      <c r="R137" s="2">
        <v>0.90300000000000002</v>
      </c>
      <c r="S137" s="2">
        <v>0.90200000000000002</v>
      </c>
      <c r="T137" s="2">
        <v>0.90800000000000003</v>
      </c>
      <c r="U137" s="2">
        <v>0.91200000000000003</v>
      </c>
      <c r="V137" s="2">
        <v>0.90700000000000003</v>
      </c>
      <c r="W137" s="2">
        <v>0.90300000000000002</v>
      </c>
      <c r="X137" s="2">
        <v>0.93500000000000005</v>
      </c>
      <c r="Y137" s="2">
        <v>0.91900000000000004</v>
      </c>
      <c r="Z137" s="2">
        <v>0.91300000000000003</v>
      </c>
      <c r="AA137" s="2">
        <v>0.92</v>
      </c>
      <c r="AB137" s="2">
        <v>0.91300000000000003</v>
      </c>
      <c r="AC137" s="2">
        <v>0.91</v>
      </c>
      <c r="AD137" s="2">
        <v>0.92</v>
      </c>
      <c r="AE137" s="2">
        <v>0.92200000000000004</v>
      </c>
      <c r="AF137" s="2">
        <v>0.92200000000000004</v>
      </c>
      <c r="AG137" s="2">
        <v>0.91900000000000004</v>
      </c>
      <c r="AH137" s="2">
        <v>0.92700000000000005</v>
      </c>
      <c r="AI137" s="2">
        <v>0.91400000000000003</v>
      </c>
      <c r="AJ137" s="2">
        <v>0.90200000000000002</v>
      </c>
      <c r="AK137" s="2">
        <v>0.92900000000000005</v>
      </c>
      <c r="AL137" s="2">
        <v>0.89900000000000002</v>
      </c>
      <c r="AM137" s="2">
        <v>0.93200000000000005</v>
      </c>
    </row>
    <row r="138" spans="1:39" x14ac:dyDescent="0.25">
      <c r="A138" s="6"/>
      <c r="B138" s="4">
        <v>14</v>
      </c>
      <c r="C138" s="2">
        <v>0.91100000000000003</v>
      </c>
      <c r="D138" s="2">
        <v>0.92200000000000004</v>
      </c>
      <c r="E138" s="2">
        <v>0.92</v>
      </c>
      <c r="F138" s="2">
        <v>0.93200000000000005</v>
      </c>
      <c r="G138" s="2">
        <v>0.92600000000000005</v>
      </c>
      <c r="H138" s="2">
        <v>0.92</v>
      </c>
      <c r="I138" s="2">
        <v>0.92</v>
      </c>
      <c r="J138" s="2">
        <v>0.91500000000000004</v>
      </c>
      <c r="K138" s="2">
        <v>0.90200000000000002</v>
      </c>
      <c r="L138" s="2">
        <v>0.90900000000000003</v>
      </c>
      <c r="M138" s="2">
        <v>0.92300000000000004</v>
      </c>
      <c r="N138" s="2">
        <v>0.91100000000000003</v>
      </c>
      <c r="O138" s="2">
        <v>0.90300000000000002</v>
      </c>
      <c r="P138" s="2">
        <v>0.91800000000000004</v>
      </c>
      <c r="Q138" s="2">
        <v>0.91200000000000003</v>
      </c>
      <c r="R138" s="2">
        <v>0.91400000000000003</v>
      </c>
      <c r="S138" s="2">
        <v>0.92</v>
      </c>
      <c r="T138" s="2">
        <v>0.92900000000000005</v>
      </c>
      <c r="U138" s="2">
        <v>0.91900000000000004</v>
      </c>
      <c r="V138" s="2">
        <v>0.92400000000000004</v>
      </c>
      <c r="W138" s="2">
        <v>0.92200000000000004</v>
      </c>
      <c r="X138" s="2">
        <v>0.93600000000000005</v>
      </c>
      <c r="Y138" s="2">
        <v>0.91</v>
      </c>
      <c r="Z138" s="2">
        <v>0.92200000000000004</v>
      </c>
      <c r="AA138" s="2">
        <v>0.91</v>
      </c>
      <c r="AB138" s="2">
        <v>0.91100000000000003</v>
      </c>
      <c r="AC138" s="2">
        <v>0.91100000000000003</v>
      </c>
      <c r="AD138" s="2">
        <v>0.92</v>
      </c>
      <c r="AE138" s="2">
        <v>0.91500000000000004</v>
      </c>
      <c r="AF138" s="2">
        <v>0.91</v>
      </c>
      <c r="AG138" s="2">
        <v>0.91700000000000004</v>
      </c>
      <c r="AH138" s="2">
        <v>0.93799999999999994</v>
      </c>
      <c r="AI138" s="2">
        <v>0.93200000000000005</v>
      </c>
      <c r="AJ138" s="2">
        <v>0.91900000000000004</v>
      </c>
      <c r="AK138" s="2">
        <v>0.92800000000000005</v>
      </c>
      <c r="AL138" s="2">
        <v>0.92200000000000004</v>
      </c>
      <c r="AM138" s="2">
        <v>0.93200000000000005</v>
      </c>
    </row>
    <row r="139" spans="1:39" x14ac:dyDescent="0.25">
      <c r="A139" s="6"/>
      <c r="B139" s="4">
        <v>15</v>
      </c>
      <c r="C139" s="2">
        <v>0.92600000000000005</v>
      </c>
      <c r="D139" s="2">
        <v>0.90900000000000003</v>
      </c>
      <c r="E139" s="2">
        <v>0.92900000000000005</v>
      </c>
      <c r="F139" s="2">
        <v>0.92900000000000005</v>
      </c>
      <c r="G139" s="2">
        <v>0.92100000000000004</v>
      </c>
      <c r="H139" s="2">
        <v>0.91</v>
      </c>
      <c r="I139" s="2">
        <v>0.90800000000000003</v>
      </c>
      <c r="J139" s="2">
        <v>0.92500000000000004</v>
      </c>
      <c r="K139" s="2">
        <v>0.90200000000000002</v>
      </c>
      <c r="L139" s="2">
        <v>0.93200000000000005</v>
      </c>
      <c r="M139" s="2">
        <v>0.91900000000000004</v>
      </c>
      <c r="N139" s="2">
        <v>0.93100000000000005</v>
      </c>
      <c r="O139" s="2">
        <v>0.90900000000000003</v>
      </c>
      <c r="P139" s="2">
        <v>0.93100000000000005</v>
      </c>
      <c r="Q139" s="2">
        <v>0.9</v>
      </c>
      <c r="R139" s="2">
        <v>0.92100000000000004</v>
      </c>
      <c r="S139" s="2">
        <v>0.92800000000000005</v>
      </c>
      <c r="T139" s="2">
        <v>0.91600000000000004</v>
      </c>
      <c r="U139" s="2">
        <v>0.92600000000000005</v>
      </c>
      <c r="V139" s="2">
        <v>0.92500000000000004</v>
      </c>
      <c r="W139" s="2">
        <v>0.91500000000000004</v>
      </c>
      <c r="X139" s="2">
        <v>0.92700000000000005</v>
      </c>
      <c r="Y139" s="2">
        <v>0.93</v>
      </c>
      <c r="Z139" s="2">
        <v>0.92600000000000005</v>
      </c>
      <c r="AA139" s="2">
        <v>0.92400000000000004</v>
      </c>
      <c r="AB139" s="2">
        <v>0.92100000000000004</v>
      </c>
      <c r="AC139" s="2">
        <v>0.91900000000000004</v>
      </c>
      <c r="AD139" s="2">
        <v>0.92900000000000005</v>
      </c>
      <c r="AE139" s="2">
        <v>0.92400000000000004</v>
      </c>
      <c r="AF139" s="2">
        <v>0.92</v>
      </c>
      <c r="AG139" s="2">
        <v>0.94299999999999995</v>
      </c>
      <c r="AH139" s="2">
        <v>0.92400000000000004</v>
      </c>
      <c r="AI139" s="2">
        <v>0.93600000000000005</v>
      </c>
      <c r="AJ139" s="2">
        <v>0.93</v>
      </c>
      <c r="AK139" s="2">
        <v>0.92800000000000005</v>
      </c>
      <c r="AL139" s="2">
        <v>0.92800000000000005</v>
      </c>
      <c r="AM139" s="2">
        <v>0.92600000000000005</v>
      </c>
    </row>
    <row r="140" spans="1:39" x14ac:dyDescent="0.25">
      <c r="A140" s="6"/>
      <c r="B140" s="4">
        <v>16</v>
      </c>
      <c r="C140" s="2">
        <v>0.91100000000000003</v>
      </c>
      <c r="D140" s="2">
        <v>0.91600000000000004</v>
      </c>
      <c r="E140" s="2">
        <v>0.90500000000000003</v>
      </c>
      <c r="F140" s="2">
        <v>0.92500000000000004</v>
      </c>
      <c r="G140" s="2">
        <v>0.90900000000000003</v>
      </c>
      <c r="H140" s="2">
        <v>0.91600000000000004</v>
      </c>
      <c r="I140" s="2">
        <v>0.92500000000000004</v>
      </c>
      <c r="J140" s="2">
        <v>0.91300000000000003</v>
      </c>
      <c r="K140" s="2">
        <v>0.90700000000000003</v>
      </c>
      <c r="L140" s="2">
        <v>0.92500000000000004</v>
      </c>
      <c r="M140" s="2">
        <v>0.91200000000000003</v>
      </c>
      <c r="N140" s="2">
        <v>0.91800000000000004</v>
      </c>
      <c r="O140" s="2">
        <v>0.92500000000000004</v>
      </c>
      <c r="P140" s="2">
        <v>0.91100000000000003</v>
      </c>
      <c r="Q140" s="2">
        <v>0.91</v>
      </c>
      <c r="R140" s="2">
        <v>0.92400000000000004</v>
      </c>
      <c r="S140" s="2">
        <v>0.93300000000000005</v>
      </c>
      <c r="T140" s="2">
        <v>0.91</v>
      </c>
      <c r="U140" s="2">
        <v>0.94199999999999995</v>
      </c>
      <c r="V140" s="2">
        <v>0.92700000000000005</v>
      </c>
      <c r="W140" s="2">
        <v>0.93400000000000005</v>
      </c>
      <c r="X140" s="2">
        <v>0.92500000000000004</v>
      </c>
      <c r="Y140" s="2">
        <v>0.92</v>
      </c>
      <c r="Z140" s="2">
        <v>0.91700000000000004</v>
      </c>
      <c r="AA140" s="2">
        <v>0.92300000000000004</v>
      </c>
      <c r="AB140" s="2">
        <v>0.92200000000000004</v>
      </c>
      <c r="AC140" s="2">
        <v>0.93799999999999994</v>
      </c>
      <c r="AD140" s="2">
        <v>0.94</v>
      </c>
      <c r="AE140" s="2">
        <v>0.91400000000000003</v>
      </c>
      <c r="AF140" s="2">
        <v>0.92400000000000004</v>
      </c>
      <c r="AG140" s="2">
        <v>0.92200000000000004</v>
      </c>
      <c r="AH140" s="2">
        <v>0.91200000000000003</v>
      </c>
      <c r="AI140" s="2">
        <v>0.92800000000000005</v>
      </c>
      <c r="AJ140" s="2">
        <v>0.93300000000000005</v>
      </c>
      <c r="AK140" s="2">
        <v>0.93700000000000006</v>
      </c>
      <c r="AL140" s="2">
        <v>0.92400000000000004</v>
      </c>
      <c r="AM140" s="2">
        <v>0.92800000000000005</v>
      </c>
    </row>
    <row r="141" spans="1:39" x14ac:dyDescent="0.25">
      <c r="A141" s="6"/>
      <c r="B141" s="4">
        <v>17</v>
      </c>
      <c r="C141" s="2">
        <v>0.92400000000000004</v>
      </c>
      <c r="D141" s="2">
        <v>0.93</v>
      </c>
      <c r="E141" s="2">
        <v>0.90100000000000002</v>
      </c>
      <c r="F141" s="2">
        <v>0.92800000000000005</v>
      </c>
      <c r="G141" s="2">
        <v>0.92700000000000005</v>
      </c>
      <c r="H141" s="2">
        <v>0.92900000000000005</v>
      </c>
      <c r="I141" s="2">
        <v>0.92100000000000004</v>
      </c>
      <c r="J141" s="2">
        <v>0.90300000000000002</v>
      </c>
      <c r="K141" s="2">
        <v>0.91100000000000003</v>
      </c>
      <c r="L141" s="2">
        <v>0.92700000000000005</v>
      </c>
      <c r="M141" s="2">
        <v>0.92500000000000004</v>
      </c>
      <c r="N141" s="2">
        <v>0.91200000000000003</v>
      </c>
      <c r="O141" s="2">
        <v>0.91900000000000004</v>
      </c>
      <c r="P141" s="2">
        <v>0.92200000000000004</v>
      </c>
      <c r="Q141" s="2">
        <v>0.91900000000000004</v>
      </c>
      <c r="R141" s="2">
        <v>0.92400000000000004</v>
      </c>
      <c r="S141" s="2">
        <v>0.92400000000000004</v>
      </c>
      <c r="T141" s="2">
        <v>0.92</v>
      </c>
      <c r="U141" s="2">
        <v>0.92700000000000005</v>
      </c>
      <c r="V141" s="2">
        <v>0.92400000000000004</v>
      </c>
      <c r="W141" s="2">
        <v>0.91700000000000004</v>
      </c>
      <c r="X141" s="2">
        <v>0.92800000000000005</v>
      </c>
      <c r="Y141" s="2">
        <v>0.90500000000000003</v>
      </c>
      <c r="Z141" s="2">
        <v>0.91600000000000004</v>
      </c>
      <c r="AA141" s="2">
        <v>0.93500000000000005</v>
      </c>
      <c r="AB141" s="2">
        <v>0.91200000000000003</v>
      </c>
      <c r="AC141" s="2">
        <v>0.91900000000000004</v>
      </c>
      <c r="AD141" s="2">
        <v>0.92900000000000005</v>
      </c>
      <c r="AE141" s="2">
        <v>0.92300000000000004</v>
      </c>
      <c r="AF141" s="2">
        <v>0.92800000000000005</v>
      </c>
      <c r="AG141" s="2">
        <v>0.91900000000000004</v>
      </c>
      <c r="AH141" s="2">
        <v>0.92200000000000004</v>
      </c>
      <c r="AI141" s="2">
        <v>0.93799999999999994</v>
      </c>
      <c r="AJ141" s="2">
        <v>0.93799999999999994</v>
      </c>
      <c r="AK141" s="2">
        <v>0.92300000000000004</v>
      </c>
      <c r="AL141" s="2">
        <v>0.92100000000000004</v>
      </c>
      <c r="AM141" s="2">
        <v>0.92500000000000004</v>
      </c>
    </row>
    <row r="142" spans="1:39" x14ac:dyDescent="0.25">
      <c r="A142" s="6"/>
      <c r="B142" s="4">
        <v>18</v>
      </c>
      <c r="C142" s="2">
        <v>0.90400000000000003</v>
      </c>
      <c r="D142" s="2">
        <v>0.92300000000000004</v>
      </c>
      <c r="E142" s="2">
        <v>0.91100000000000003</v>
      </c>
      <c r="F142" s="2">
        <v>0.92400000000000004</v>
      </c>
      <c r="G142" s="2">
        <v>0.93200000000000005</v>
      </c>
      <c r="H142" s="2">
        <v>0.92600000000000005</v>
      </c>
      <c r="I142" s="2">
        <v>0.92600000000000005</v>
      </c>
      <c r="J142" s="2">
        <v>0.93300000000000005</v>
      </c>
      <c r="K142" s="2">
        <v>0.92300000000000004</v>
      </c>
      <c r="L142" s="2">
        <v>0.91100000000000003</v>
      </c>
      <c r="M142" s="2">
        <v>0.92400000000000004</v>
      </c>
      <c r="N142" s="2">
        <v>0.91700000000000004</v>
      </c>
      <c r="O142" s="2">
        <v>0.91700000000000004</v>
      </c>
      <c r="P142" s="2">
        <v>0.92</v>
      </c>
      <c r="Q142" s="2">
        <v>0.91500000000000004</v>
      </c>
      <c r="R142" s="2">
        <v>0.91600000000000004</v>
      </c>
      <c r="S142" s="2">
        <v>0.92400000000000004</v>
      </c>
      <c r="T142" s="2">
        <v>0.93300000000000005</v>
      </c>
      <c r="U142" s="2">
        <v>0.91800000000000004</v>
      </c>
      <c r="V142" s="2">
        <v>0.92200000000000004</v>
      </c>
      <c r="W142" s="2">
        <v>0.93300000000000005</v>
      </c>
      <c r="X142" s="2">
        <v>0.93100000000000005</v>
      </c>
      <c r="Y142" s="2">
        <v>0.91100000000000003</v>
      </c>
      <c r="Z142" s="2">
        <v>0.91700000000000004</v>
      </c>
      <c r="AA142" s="2">
        <v>0.93400000000000005</v>
      </c>
      <c r="AB142" s="2">
        <v>0.92600000000000005</v>
      </c>
      <c r="AC142" s="2">
        <v>0.92400000000000004</v>
      </c>
      <c r="AD142" s="2">
        <v>0.92500000000000004</v>
      </c>
      <c r="AE142" s="2">
        <v>0.92600000000000005</v>
      </c>
      <c r="AF142" s="2">
        <v>0.92600000000000005</v>
      </c>
      <c r="AG142" s="2">
        <v>0.92200000000000004</v>
      </c>
      <c r="AH142" s="2">
        <v>0.93500000000000005</v>
      </c>
      <c r="AI142" s="2">
        <v>0.94499999999999995</v>
      </c>
      <c r="AJ142" s="2">
        <v>0.93799999999999994</v>
      </c>
      <c r="AK142" s="2">
        <v>0.94</v>
      </c>
      <c r="AL142" s="2">
        <v>0.93300000000000005</v>
      </c>
      <c r="AM142" s="2">
        <v>0.92700000000000005</v>
      </c>
    </row>
    <row r="143" spans="1:39" x14ac:dyDescent="0.25">
      <c r="A143" s="6"/>
      <c r="B143" s="4">
        <v>19</v>
      </c>
      <c r="C143" s="2">
        <v>0.91500000000000004</v>
      </c>
      <c r="D143" s="2">
        <v>0.93200000000000005</v>
      </c>
      <c r="E143" s="2">
        <v>0.92300000000000004</v>
      </c>
      <c r="F143" s="2">
        <v>0.93400000000000005</v>
      </c>
      <c r="G143" s="2">
        <v>0.92800000000000005</v>
      </c>
      <c r="H143" s="2">
        <v>0.92700000000000005</v>
      </c>
      <c r="I143" s="2">
        <v>0.91500000000000004</v>
      </c>
      <c r="J143" s="2">
        <v>0.93100000000000005</v>
      </c>
      <c r="K143" s="2">
        <v>0.92400000000000004</v>
      </c>
      <c r="L143" s="2">
        <v>0.93300000000000005</v>
      </c>
      <c r="M143" s="2">
        <v>0.92700000000000005</v>
      </c>
      <c r="N143" s="2">
        <v>0.92500000000000004</v>
      </c>
      <c r="O143" s="2">
        <v>0.93799999999999994</v>
      </c>
      <c r="P143" s="2">
        <v>0.92400000000000004</v>
      </c>
      <c r="Q143" s="2">
        <v>0.92700000000000005</v>
      </c>
      <c r="R143" s="2">
        <v>0.93500000000000005</v>
      </c>
      <c r="S143" s="2">
        <v>0.92800000000000005</v>
      </c>
      <c r="T143" s="2">
        <v>0.93</v>
      </c>
      <c r="U143" s="2">
        <v>0.92600000000000005</v>
      </c>
      <c r="V143" s="2">
        <v>0.94</v>
      </c>
      <c r="W143" s="2">
        <v>0.92400000000000004</v>
      </c>
      <c r="X143" s="2">
        <v>0.92600000000000005</v>
      </c>
      <c r="Y143" s="2">
        <v>0.93200000000000005</v>
      </c>
      <c r="Z143" s="2">
        <v>0.92700000000000005</v>
      </c>
      <c r="AA143" s="2">
        <v>0.93899999999999995</v>
      </c>
      <c r="AB143" s="2">
        <v>0.92900000000000005</v>
      </c>
      <c r="AC143" s="2">
        <v>0.92300000000000004</v>
      </c>
      <c r="AD143" s="2">
        <v>0.92400000000000004</v>
      </c>
      <c r="AE143" s="2">
        <v>0.92800000000000005</v>
      </c>
      <c r="AF143" s="2">
        <v>0.92400000000000004</v>
      </c>
      <c r="AG143" s="2">
        <v>0.93500000000000005</v>
      </c>
      <c r="AH143" s="2">
        <v>0.91800000000000004</v>
      </c>
      <c r="AI143" s="2">
        <v>0.93500000000000005</v>
      </c>
      <c r="AJ143" s="2">
        <v>0.94199999999999995</v>
      </c>
      <c r="AK143" s="2">
        <v>0.93700000000000006</v>
      </c>
      <c r="AL143" s="2">
        <v>0.94899999999999995</v>
      </c>
      <c r="AM143" s="2">
        <v>0.93899999999999995</v>
      </c>
    </row>
    <row r="144" spans="1:39" x14ac:dyDescent="0.25">
      <c r="A144" s="6"/>
      <c r="B144" s="4">
        <v>20</v>
      </c>
      <c r="C144" s="2">
        <v>0.93899999999999995</v>
      </c>
      <c r="D144" s="2">
        <v>0.93100000000000005</v>
      </c>
      <c r="E144" s="2">
        <v>0.94</v>
      </c>
      <c r="F144" s="2">
        <v>0.92400000000000004</v>
      </c>
      <c r="G144" s="2">
        <v>0.92400000000000004</v>
      </c>
      <c r="H144" s="2">
        <v>0.92900000000000005</v>
      </c>
      <c r="I144" s="2">
        <v>0.91400000000000003</v>
      </c>
      <c r="J144" s="2">
        <v>0.92500000000000004</v>
      </c>
      <c r="K144" s="2">
        <v>0.93200000000000005</v>
      </c>
      <c r="L144" s="2">
        <v>0.91900000000000004</v>
      </c>
      <c r="M144" s="2">
        <v>0.93100000000000005</v>
      </c>
      <c r="N144" s="2">
        <v>0.91800000000000004</v>
      </c>
      <c r="O144" s="2">
        <v>0.92400000000000004</v>
      </c>
      <c r="P144" s="2">
        <v>0.92800000000000005</v>
      </c>
      <c r="Q144" s="2">
        <v>0.93700000000000006</v>
      </c>
      <c r="R144" s="2">
        <v>0.92600000000000005</v>
      </c>
      <c r="S144" s="2">
        <v>0.92600000000000005</v>
      </c>
      <c r="T144" s="2">
        <v>0.92500000000000004</v>
      </c>
      <c r="U144" s="2">
        <v>0.92600000000000005</v>
      </c>
      <c r="V144" s="2">
        <v>0.93</v>
      </c>
      <c r="W144" s="2">
        <v>0.92700000000000005</v>
      </c>
      <c r="X144" s="2">
        <v>0.92800000000000005</v>
      </c>
      <c r="Y144" s="2">
        <v>0.92700000000000005</v>
      </c>
      <c r="Z144" s="2">
        <v>0.91700000000000004</v>
      </c>
      <c r="AA144" s="2">
        <v>0.93600000000000005</v>
      </c>
      <c r="AB144" s="2">
        <v>0.93200000000000005</v>
      </c>
      <c r="AC144" s="2">
        <v>0.93500000000000005</v>
      </c>
      <c r="AD144" s="2">
        <v>0.92900000000000005</v>
      </c>
      <c r="AE144" s="2">
        <v>0.93400000000000005</v>
      </c>
      <c r="AF144" s="2">
        <v>0.90200000000000002</v>
      </c>
      <c r="AG144" s="2">
        <v>0.92800000000000005</v>
      </c>
      <c r="AH144" s="2">
        <v>0.93</v>
      </c>
      <c r="AI144" s="2">
        <v>0.91700000000000004</v>
      </c>
      <c r="AJ144" s="2">
        <v>0.92800000000000005</v>
      </c>
      <c r="AK144" s="2">
        <v>0.94599999999999995</v>
      </c>
      <c r="AL144" s="2">
        <v>0.91700000000000004</v>
      </c>
      <c r="AM144" s="2">
        <v>0.93700000000000006</v>
      </c>
    </row>
    <row r="145" spans="1:39" x14ac:dyDescent="0.25">
      <c r="A145" s="6"/>
      <c r="B145" s="4">
        <v>21</v>
      </c>
      <c r="C145" s="2">
        <v>0.90900000000000003</v>
      </c>
      <c r="D145" s="2">
        <v>0.93400000000000005</v>
      </c>
      <c r="E145" s="2">
        <v>0.92500000000000004</v>
      </c>
      <c r="F145" s="2">
        <v>0.92500000000000004</v>
      </c>
      <c r="G145" s="2">
        <v>0.93200000000000005</v>
      </c>
      <c r="H145" s="2">
        <v>0.92700000000000005</v>
      </c>
      <c r="I145" s="2">
        <v>0.92900000000000005</v>
      </c>
      <c r="J145" s="2">
        <v>0.92900000000000005</v>
      </c>
      <c r="K145" s="2">
        <v>0.92700000000000005</v>
      </c>
      <c r="L145" s="2">
        <v>0.94</v>
      </c>
      <c r="M145" s="2">
        <v>0.92600000000000005</v>
      </c>
      <c r="N145" s="2">
        <v>0.93</v>
      </c>
      <c r="O145" s="2">
        <v>0.93400000000000005</v>
      </c>
      <c r="P145" s="2">
        <v>0.93500000000000005</v>
      </c>
      <c r="Q145" s="2">
        <v>0.92900000000000005</v>
      </c>
      <c r="R145" s="2">
        <v>0.92300000000000004</v>
      </c>
      <c r="S145" s="2">
        <v>0.93899999999999995</v>
      </c>
      <c r="T145" s="2">
        <v>0.93</v>
      </c>
      <c r="U145" s="2">
        <v>0.93799999999999994</v>
      </c>
      <c r="V145" s="2">
        <v>0.93899999999999995</v>
      </c>
      <c r="W145" s="2">
        <v>0.94299999999999995</v>
      </c>
      <c r="X145" s="2">
        <v>0.94099999999999995</v>
      </c>
      <c r="Y145" s="2">
        <v>0.93</v>
      </c>
      <c r="Z145" s="2">
        <v>0.93</v>
      </c>
      <c r="AA145" s="2">
        <v>0.92400000000000004</v>
      </c>
      <c r="AB145" s="2">
        <v>0.91800000000000004</v>
      </c>
      <c r="AC145" s="2">
        <v>0.93200000000000005</v>
      </c>
      <c r="AD145" s="2">
        <v>0.91900000000000004</v>
      </c>
      <c r="AE145" s="2">
        <v>0.93799999999999994</v>
      </c>
      <c r="AF145" s="2">
        <v>0.94199999999999995</v>
      </c>
      <c r="AG145" s="2">
        <v>0.94599999999999995</v>
      </c>
      <c r="AH145" s="2">
        <v>0.93700000000000006</v>
      </c>
      <c r="AI145" s="2">
        <v>0.93200000000000005</v>
      </c>
      <c r="AJ145" s="2">
        <v>0.92200000000000004</v>
      </c>
      <c r="AK145" s="2">
        <v>0.93500000000000005</v>
      </c>
      <c r="AL145" s="2">
        <v>0.93200000000000005</v>
      </c>
      <c r="AM145" s="2">
        <v>0.94399999999999995</v>
      </c>
    </row>
    <row r="146" spans="1:39" x14ac:dyDescent="0.25">
      <c r="A146" s="6"/>
      <c r="B146" s="4">
        <v>22</v>
      </c>
      <c r="C146" s="2">
        <v>0.92400000000000004</v>
      </c>
      <c r="D146" s="2">
        <v>0.93100000000000005</v>
      </c>
      <c r="E146" s="2">
        <v>0.93700000000000006</v>
      </c>
      <c r="F146" s="2">
        <v>0.92500000000000004</v>
      </c>
      <c r="G146" s="2">
        <v>0.93500000000000005</v>
      </c>
      <c r="H146" s="2">
        <v>0.92400000000000004</v>
      </c>
      <c r="I146" s="2">
        <v>0.92200000000000004</v>
      </c>
      <c r="J146" s="2">
        <v>0.92</v>
      </c>
      <c r="K146" s="2">
        <v>0.93100000000000005</v>
      </c>
      <c r="L146" s="2">
        <v>0.91800000000000004</v>
      </c>
      <c r="M146" s="2">
        <v>0.93400000000000005</v>
      </c>
      <c r="N146" s="2">
        <v>0.91600000000000004</v>
      </c>
      <c r="O146" s="2">
        <v>0.92800000000000005</v>
      </c>
      <c r="P146" s="2">
        <v>0.92</v>
      </c>
      <c r="Q146" s="2">
        <v>0.93300000000000005</v>
      </c>
      <c r="R146" s="2">
        <v>0.93600000000000005</v>
      </c>
      <c r="S146" s="2">
        <v>0.93100000000000005</v>
      </c>
      <c r="T146" s="2">
        <v>0.92600000000000005</v>
      </c>
      <c r="U146" s="2">
        <v>0.92700000000000005</v>
      </c>
      <c r="V146" s="2">
        <v>0.92800000000000005</v>
      </c>
      <c r="W146" s="2">
        <v>0.93799999999999994</v>
      </c>
      <c r="X146" s="2">
        <v>0.92700000000000005</v>
      </c>
      <c r="Y146" s="2">
        <v>0.93200000000000005</v>
      </c>
      <c r="Z146" s="2">
        <v>0.92900000000000005</v>
      </c>
      <c r="AA146" s="2">
        <v>0.93899999999999995</v>
      </c>
      <c r="AB146" s="2">
        <v>0.92</v>
      </c>
      <c r="AC146" s="2">
        <v>0.93300000000000005</v>
      </c>
      <c r="AD146" s="2">
        <v>0.93300000000000005</v>
      </c>
      <c r="AE146" s="2">
        <v>0.93799999999999994</v>
      </c>
      <c r="AF146" s="2">
        <v>0.93</v>
      </c>
      <c r="AG146" s="2">
        <v>0.94499999999999995</v>
      </c>
      <c r="AH146" s="2">
        <v>0.93</v>
      </c>
      <c r="AI146" s="2">
        <v>0.94</v>
      </c>
      <c r="AJ146" s="2">
        <v>0.93700000000000006</v>
      </c>
      <c r="AK146" s="2">
        <v>0.93200000000000005</v>
      </c>
      <c r="AL146" s="2">
        <v>0.95099999999999996</v>
      </c>
      <c r="AM146" s="2">
        <v>0.95199999999999996</v>
      </c>
    </row>
    <row r="147" spans="1:39" x14ac:dyDescent="0.25">
      <c r="A147" s="6"/>
      <c r="B147" s="4">
        <v>23</v>
      </c>
      <c r="C147" s="2">
        <v>0.92800000000000005</v>
      </c>
      <c r="D147" s="2">
        <v>0.93</v>
      </c>
      <c r="E147" s="2">
        <v>0.92</v>
      </c>
      <c r="F147" s="2">
        <v>0.93400000000000005</v>
      </c>
      <c r="G147" s="2">
        <v>0.91600000000000004</v>
      </c>
      <c r="H147" s="2">
        <v>0.92800000000000005</v>
      </c>
      <c r="I147" s="2">
        <v>0.92700000000000005</v>
      </c>
      <c r="J147" s="2">
        <v>0.92500000000000004</v>
      </c>
      <c r="K147" s="2">
        <v>0.92500000000000004</v>
      </c>
      <c r="L147" s="2">
        <v>0.91700000000000004</v>
      </c>
      <c r="M147" s="2">
        <v>0.93100000000000005</v>
      </c>
      <c r="N147" s="2">
        <v>0.91800000000000004</v>
      </c>
      <c r="O147" s="2">
        <v>0.94099999999999995</v>
      </c>
      <c r="P147" s="2">
        <v>0.93600000000000005</v>
      </c>
      <c r="Q147" s="2">
        <v>0.94</v>
      </c>
      <c r="R147" s="2">
        <v>0.93700000000000006</v>
      </c>
      <c r="S147" s="2">
        <v>0.92900000000000005</v>
      </c>
      <c r="T147" s="2">
        <v>0.92</v>
      </c>
      <c r="U147" s="2">
        <v>0.91900000000000004</v>
      </c>
      <c r="V147" s="2">
        <v>0.93700000000000006</v>
      </c>
      <c r="W147" s="2">
        <v>0.93600000000000005</v>
      </c>
      <c r="X147" s="2">
        <v>0.92</v>
      </c>
      <c r="Y147" s="2">
        <v>0.94799999999999995</v>
      </c>
      <c r="Z147" s="2">
        <v>0.93400000000000005</v>
      </c>
      <c r="AA147" s="2">
        <v>0.93799999999999994</v>
      </c>
      <c r="AB147" s="2">
        <v>0.93100000000000005</v>
      </c>
      <c r="AC147" s="2">
        <v>0.92800000000000005</v>
      </c>
      <c r="AD147" s="2">
        <v>0.92600000000000005</v>
      </c>
      <c r="AE147" s="2">
        <v>0.94099999999999995</v>
      </c>
      <c r="AF147" s="2">
        <v>0.95699999999999996</v>
      </c>
      <c r="AG147" s="2">
        <v>0.93600000000000005</v>
      </c>
      <c r="AH147" s="2">
        <v>0.93700000000000006</v>
      </c>
      <c r="AI147" s="2">
        <v>0.92500000000000004</v>
      </c>
      <c r="AJ147" s="2">
        <v>0.93400000000000005</v>
      </c>
      <c r="AK147" s="2">
        <v>0.93500000000000005</v>
      </c>
      <c r="AL147" s="2">
        <v>0.93899999999999995</v>
      </c>
      <c r="AM147" s="2">
        <v>0.92400000000000004</v>
      </c>
    </row>
    <row r="148" spans="1:39" x14ac:dyDescent="0.25">
      <c r="A148" s="6"/>
      <c r="B148" s="4">
        <v>24</v>
      </c>
      <c r="C148" s="2">
        <v>0.93600000000000005</v>
      </c>
      <c r="D148" s="2">
        <v>0.92800000000000005</v>
      </c>
      <c r="E148" s="2">
        <v>0.94</v>
      </c>
      <c r="F148" s="2">
        <v>0.93700000000000006</v>
      </c>
      <c r="G148" s="2">
        <v>0.94199999999999995</v>
      </c>
      <c r="H148" s="2">
        <v>0.93</v>
      </c>
      <c r="I148" s="2">
        <v>0.93400000000000005</v>
      </c>
      <c r="J148" s="2">
        <v>0.94599999999999995</v>
      </c>
      <c r="K148" s="2">
        <v>0.94</v>
      </c>
      <c r="L148" s="2">
        <v>0.93400000000000005</v>
      </c>
      <c r="M148" s="2">
        <v>0.93</v>
      </c>
      <c r="N148" s="2">
        <v>0.93899999999999995</v>
      </c>
      <c r="O148" s="2">
        <v>0.93400000000000005</v>
      </c>
      <c r="P148" s="2">
        <v>0.91900000000000004</v>
      </c>
      <c r="Q148" s="2">
        <v>0.93</v>
      </c>
      <c r="R148" s="2">
        <v>0.92700000000000005</v>
      </c>
      <c r="S148" s="2">
        <v>0.94099999999999995</v>
      </c>
      <c r="T148" s="2">
        <v>0.91500000000000004</v>
      </c>
      <c r="U148" s="2">
        <v>0.94199999999999995</v>
      </c>
      <c r="V148" s="2">
        <v>0.94099999999999995</v>
      </c>
      <c r="W148" s="2">
        <v>0.92</v>
      </c>
      <c r="X148" s="2">
        <v>0.92400000000000004</v>
      </c>
      <c r="Y148" s="2">
        <v>0.92400000000000004</v>
      </c>
      <c r="Z148" s="2">
        <v>0.92700000000000005</v>
      </c>
      <c r="AA148" s="2">
        <v>0.92900000000000005</v>
      </c>
      <c r="AB148" s="2">
        <v>0.93300000000000005</v>
      </c>
      <c r="AC148" s="2">
        <v>0.93799999999999994</v>
      </c>
      <c r="AD148" s="2">
        <v>0.93899999999999995</v>
      </c>
      <c r="AE148" s="2">
        <v>0.93899999999999995</v>
      </c>
      <c r="AF148" s="2">
        <v>0.92500000000000004</v>
      </c>
      <c r="AG148" s="2">
        <v>0.93</v>
      </c>
      <c r="AH148" s="2">
        <v>0.93100000000000005</v>
      </c>
      <c r="AI148" s="2">
        <v>0.94599999999999995</v>
      </c>
      <c r="AJ148" s="2">
        <v>0.94099999999999995</v>
      </c>
      <c r="AK148" s="2">
        <v>0.93200000000000005</v>
      </c>
      <c r="AL148" s="2">
        <v>0.94099999999999995</v>
      </c>
      <c r="AM148" s="2">
        <v>0.93200000000000005</v>
      </c>
    </row>
    <row r="149" spans="1:39" x14ac:dyDescent="0.25">
      <c r="A149" s="6"/>
      <c r="B149" s="4">
        <v>25</v>
      </c>
      <c r="C149" s="2">
        <v>0.92100000000000004</v>
      </c>
      <c r="D149" s="2">
        <v>0.92600000000000005</v>
      </c>
      <c r="E149" s="2">
        <v>0.92900000000000005</v>
      </c>
      <c r="F149" s="2">
        <v>0.92800000000000005</v>
      </c>
      <c r="G149" s="2">
        <v>0.94899999999999995</v>
      </c>
      <c r="H149" s="2">
        <v>0.92400000000000004</v>
      </c>
      <c r="I149" s="2">
        <v>0.93300000000000005</v>
      </c>
      <c r="J149" s="2">
        <v>0.93600000000000005</v>
      </c>
      <c r="K149" s="2">
        <v>0.93</v>
      </c>
      <c r="L149" s="2">
        <v>0.93</v>
      </c>
      <c r="M149" s="2">
        <v>0.93799999999999994</v>
      </c>
      <c r="N149" s="2">
        <v>0.94099999999999995</v>
      </c>
      <c r="O149" s="2">
        <v>0.92600000000000005</v>
      </c>
      <c r="P149" s="2">
        <v>0.93899999999999995</v>
      </c>
      <c r="Q149" s="2">
        <v>0.93400000000000005</v>
      </c>
      <c r="R149" s="2">
        <v>0.94</v>
      </c>
      <c r="S149" s="2">
        <v>0.92700000000000005</v>
      </c>
      <c r="T149" s="2">
        <v>0.91700000000000004</v>
      </c>
      <c r="U149" s="2">
        <v>0.92200000000000004</v>
      </c>
      <c r="V149" s="2">
        <v>0.93700000000000006</v>
      </c>
      <c r="W149" s="2">
        <v>0.93300000000000005</v>
      </c>
      <c r="X149" s="2">
        <v>0.93200000000000005</v>
      </c>
      <c r="Y149" s="2">
        <v>0.93899999999999995</v>
      </c>
      <c r="Z149" s="2">
        <v>0.92800000000000005</v>
      </c>
      <c r="AA149" s="2">
        <v>0.93899999999999995</v>
      </c>
      <c r="AB149" s="2">
        <v>0.92500000000000004</v>
      </c>
      <c r="AC149" s="2">
        <v>0.94399999999999995</v>
      </c>
      <c r="AD149" s="2">
        <v>0.93300000000000005</v>
      </c>
      <c r="AE149" s="2">
        <v>0.93</v>
      </c>
      <c r="AF149" s="2">
        <v>0.94299999999999995</v>
      </c>
      <c r="AG149" s="2">
        <v>0.93899999999999995</v>
      </c>
      <c r="AH149" s="2">
        <v>0.94</v>
      </c>
      <c r="AI149" s="2">
        <v>0.92700000000000005</v>
      </c>
      <c r="AJ149" s="2">
        <v>0.94199999999999995</v>
      </c>
      <c r="AK149" s="2">
        <v>0.94</v>
      </c>
      <c r="AL149" s="2">
        <v>0.93600000000000005</v>
      </c>
      <c r="AM149" s="2">
        <v>0.94599999999999995</v>
      </c>
    </row>
    <row r="150" spans="1:39" x14ac:dyDescent="0.25">
      <c r="A150" s="6"/>
      <c r="B150" s="4">
        <v>26</v>
      </c>
      <c r="C150" s="2">
        <v>0.92400000000000004</v>
      </c>
      <c r="D150" s="2">
        <v>0.93500000000000005</v>
      </c>
      <c r="E150" s="2">
        <v>0.94299999999999995</v>
      </c>
      <c r="F150" s="2">
        <v>0.92600000000000005</v>
      </c>
      <c r="G150" s="2">
        <v>0.93200000000000005</v>
      </c>
      <c r="H150" s="2">
        <v>0.94599999999999995</v>
      </c>
      <c r="I150" s="2">
        <v>0.93899999999999995</v>
      </c>
      <c r="J150" s="2">
        <v>0.93</v>
      </c>
      <c r="K150" s="2">
        <v>0.92800000000000005</v>
      </c>
      <c r="L150" s="2">
        <v>0.92200000000000004</v>
      </c>
      <c r="M150" s="2">
        <v>0.92300000000000004</v>
      </c>
      <c r="N150" s="2">
        <v>0.93</v>
      </c>
      <c r="O150" s="2">
        <v>0.93799999999999994</v>
      </c>
      <c r="P150" s="2">
        <v>0.92300000000000004</v>
      </c>
      <c r="Q150" s="2">
        <v>0.92900000000000005</v>
      </c>
      <c r="R150" s="2">
        <v>0.94099999999999995</v>
      </c>
      <c r="S150" s="2">
        <v>0.93100000000000005</v>
      </c>
      <c r="T150" s="2">
        <v>0.92400000000000004</v>
      </c>
      <c r="U150" s="2">
        <v>0.92400000000000004</v>
      </c>
      <c r="V150" s="2">
        <v>0.92700000000000005</v>
      </c>
      <c r="W150" s="2">
        <v>0.93300000000000005</v>
      </c>
      <c r="X150" s="2">
        <v>0.92800000000000005</v>
      </c>
      <c r="Y150" s="2">
        <v>0.94099999999999995</v>
      </c>
      <c r="Z150" s="2">
        <v>0.93500000000000005</v>
      </c>
      <c r="AA150" s="2">
        <v>0.94599999999999995</v>
      </c>
      <c r="AB150" s="2">
        <v>0.92</v>
      </c>
      <c r="AC150" s="2">
        <v>0.93700000000000006</v>
      </c>
      <c r="AD150" s="2">
        <v>0.93200000000000005</v>
      </c>
      <c r="AE150" s="2">
        <v>0.92400000000000004</v>
      </c>
      <c r="AF150" s="2">
        <v>0.92400000000000004</v>
      </c>
      <c r="AG150" s="2">
        <v>0.93100000000000005</v>
      </c>
      <c r="AH150" s="2">
        <v>0.92900000000000005</v>
      </c>
      <c r="AI150" s="2">
        <v>0.93600000000000005</v>
      </c>
      <c r="AJ150" s="2">
        <v>0.94899999999999995</v>
      </c>
      <c r="AK150" s="2">
        <v>0.92200000000000004</v>
      </c>
      <c r="AL150" s="2">
        <v>0.92400000000000004</v>
      </c>
      <c r="AM150" s="2">
        <v>0.94</v>
      </c>
    </row>
    <row r="151" spans="1:39" x14ac:dyDescent="0.25">
      <c r="A151" s="6"/>
      <c r="B151" s="4">
        <v>27</v>
      </c>
      <c r="C151" s="2">
        <v>0.93700000000000006</v>
      </c>
      <c r="D151" s="2">
        <v>0.92600000000000005</v>
      </c>
      <c r="E151" s="2">
        <v>0.93200000000000005</v>
      </c>
      <c r="F151" s="2">
        <v>0.93899999999999995</v>
      </c>
      <c r="G151" s="2">
        <v>0.93</v>
      </c>
      <c r="H151" s="2">
        <v>0.93</v>
      </c>
      <c r="I151" s="2">
        <v>0.93700000000000006</v>
      </c>
      <c r="J151" s="2">
        <v>0.93100000000000005</v>
      </c>
      <c r="K151" s="2">
        <v>0.93500000000000005</v>
      </c>
      <c r="L151" s="2">
        <v>0.94399999999999995</v>
      </c>
      <c r="M151" s="2">
        <v>0.92800000000000005</v>
      </c>
      <c r="N151" s="2">
        <v>0.93</v>
      </c>
      <c r="O151" s="2">
        <v>0.92600000000000005</v>
      </c>
      <c r="P151" s="2">
        <v>0.92300000000000004</v>
      </c>
      <c r="Q151" s="2">
        <v>0.92800000000000005</v>
      </c>
      <c r="R151" s="2">
        <v>0.94399999999999995</v>
      </c>
      <c r="S151" s="2">
        <v>0.92</v>
      </c>
      <c r="T151" s="2">
        <v>0.93300000000000005</v>
      </c>
      <c r="U151" s="2">
        <v>0.94099999999999995</v>
      </c>
      <c r="V151" s="2">
        <v>0.93600000000000005</v>
      </c>
      <c r="W151" s="2">
        <v>0.91600000000000004</v>
      </c>
      <c r="X151" s="2">
        <v>0.93500000000000005</v>
      </c>
      <c r="Y151" s="2">
        <v>0.94099999999999995</v>
      </c>
      <c r="Z151" s="2">
        <v>0.93</v>
      </c>
      <c r="AA151" s="2">
        <v>0.94499999999999995</v>
      </c>
      <c r="AB151" s="2">
        <v>0.94899999999999995</v>
      </c>
      <c r="AC151" s="2">
        <v>0.93300000000000005</v>
      </c>
      <c r="AD151" s="2">
        <v>0.92400000000000004</v>
      </c>
      <c r="AE151" s="2">
        <v>0.94799999999999995</v>
      </c>
      <c r="AF151" s="2">
        <v>0.94899999999999995</v>
      </c>
      <c r="AG151" s="2">
        <v>0.94599999999999995</v>
      </c>
      <c r="AH151" s="2">
        <v>0.92500000000000004</v>
      </c>
      <c r="AI151" s="2">
        <v>0.93799999999999994</v>
      </c>
      <c r="AJ151" s="2">
        <v>0.93600000000000005</v>
      </c>
      <c r="AK151" s="2">
        <v>0.94499999999999995</v>
      </c>
      <c r="AL151" s="2">
        <v>0.95199999999999996</v>
      </c>
      <c r="AM151" s="2">
        <v>0.93799999999999994</v>
      </c>
    </row>
    <row r="152" spans="1:39" x14ac:dyDescent="0.25">
      <c r="A152" s="6"/>
      <c r="B152" s="4">
        <v>28</v>
      </c>
      <c r="C152" s="2">
        <v>0.93100000000000005</v>
      </c>
      <c r="D152" s="2">
        <v>0.93899999999999995</v>
      </c>
      <c r="E152" s="2">
        <v>0.93500000000000005</v>
      </c>
      <c r="F152" s="2">
        <v>0.94099999999999995</v>
      </c>
      <c r="G152" s="2">
        <v>0.94199999999999995</v>
      </c>
      <c r="H152" s="2">
        <v>0.92600000000000005</v>
      </c>
      <c r="I152" s="2">
        <v>0.93600000000000005</v>
      </c>
      <c r="J152" s="2">
        <v>0.94899999999999995</v>
      </c>
      <c r="K152" s="2">
        <v>0.93799999999999994</v>
      </c>
      <c r="L152" s="2">
        <v>0.93100000000000005</v>
      </c>
      <c r="M152" s="2">
        <v>0.93700000000000006</v>
      </c>
      <c r="N152" s="2">
        <v>0.94099999999999995</v>
      </c>
      <c r="O152" s="2">
        <v>0.94599999999999995</v>
      </c>
      <c r="P152" s="2">
        <v>0.93600000000000005</v>
      </c>
      <c r="Q152" s="2">
        <v>0.94099999999999995</v>
      </c>
      <c r="R152" s="2">
        <v>0.93700000000000006</v>
      </c>
      <c r="S152" s="2">
        <v>0.94799999999999995</v>
      </c>
      <c r="T152" s="2">
        <v>0.94</v>
      </c>
      <c r="U152" s="2">
        <v>0.94499999999999995</v>
      </c>
      <c r="V152" s="2">
        <v>0.92900000000000005</v>
      </c>
      <c r="W152" s="2">
        <v>0.93300000000000005</v>
      </c>
      <c r="X152" s="2">
        <v>0.93899999999999995</v>
      </c>
      <c r="Y152" s="2">
        <v>0.93500000000000005</v>
      </c>
      <c r="Z152" s="2">
        <v>0.94199999999999995</v>
      </c>
      <c r="AA152" s="2">
        <v>0.94799999999999995</v>
      </c>
      <c r="AB152" s="2">
        <v>0.93300000000000005</v>
      </c>
      <c r="AC152" s="2">
        <v>0.93700000000000006</v>
      </c>
      <c r="AD152" s="2">
        <v>0.94899999999999995</v>
      </c>
      <c r="AE152" s="2">
        <v>0.93200000000000005</v>
      </c>
      <c r="AF152" s="2">
        <v>0.92600000000000005</v>
      </c>
      <c r="AG152" s="2">
        <v>0.94099999999999995</v>
      </c>
      <c r="AH152" s="2">
        <v>0.94099999999999995</v>
      </c>
      <c r="AI152" s="2">
        <v>0.91900000000000004</v>
      </c>
      <c r="AJ152" s="2">
        <v>0.95499999999999996</v>
      </c>
      <c r="AK152" s="2">
        <v>0.94099999999999995</v>
      </c>
      <c r="AL152" s="2">
        <v>0.94699999999999995</v>
      </c>
      <c r="AM152" s="2">
        <v>0.94099999999999995</v>
      </c>
    </row>
    <row r="153" spans="1:39" x14ac:dyDescent="0.25">
      <c r="A153" s="6"/>
      <c r="B153" s="4">
        <v>29</v>
      </c>
      <c r="C153" s="2">
        <v>0.93700000000000006</v>
      </c>
      <c r="D153" s="2">
        <v>0.93600000000000005</v>
      </c>
      <c r="E153" s="2">
        <v>0.94399999999999995</v>
      </c>
      <c r="F153" s="2">
        <v>0.94199999999999995</v>
      </c>
      <c r="G153" s="2">
        <v>0.92500000000000004</v>
      </c>
      <c r="H153" s="2">
        <v>0.94</v>
      </c>
      <c r="I153" s="2">
        <v>0.91800000000000004</v>
      </c>
      <c r="J153" s="2">
        <v>0.91700000000000004</v>
      </c>
      <c r="K153" s="2">
        <v>0.93799999999999994</v>
      </c>
      <c r="L153" s="2">
        <v>0.93200000000000005</v>
      </c>
      <c r="M153" s="2">
        <v>0.93</v>
      </c>
      <c r="N153" s="2">
        <v>0.94099999999999995</v>
      </c>
      <c r="O153" s="2">
        <v>0.93300000000000005</v>
      </c>
      <c r="P153" s="2">
        <v>0.94199999999999995</v>
      </c>
      <c r="Q153" s="2">
        <v>0.92800000000000005</v>
      </c>
      <c r="R153" s="2">
        <v>0.94699999999999995</v>
      </c>
      <c r="S153" s="2">
        <v>0.94</v>
      </c>
      <c r="T153" s="2">
        <v>0.94199999999999995</v>
      </c>
      <c r="U153" s="2">
        <v>0.93</v>
      </c>
      <c r="V153" s="2">
        <v>0.93899999999999995</v>
      </c>
      <c r="W153" s="2">
        <v>0.93300000000000005</v>
      </c>
      <c r="X153" s="2">
        <v>0.93600000000000005</v>
      </c>
      <c r="Y153" s="2">
        <v>0.93500000000000005</v>
      </c>
      <c r="Z153" s="2">
        <v>0.92900000000000005</v>
      </c>
      <c r="AA153" s="2">
        <v>0.92300000000000004</v>
      </c>
      <c r="AB153" s="2">
        <v>0.94599999999999995</v>
      </c>
      <c r="AC153" s="2">
        <v>0.95199999999999996</v>
      </c>
      <c r="AD153" s="2">
        <v>0.93899999999999995</v>
      </c>
      <c r="AE153" s="2">
        <v>0.92900000000000005</v>
      </c>
      <c r="AF153" s="2">
        <v>0.93</v>
      </c>
      <c r="AG153" s="2">
        <v>0.95199999999999996</v>
      </c>
      <c r="AH153" s="2">
        <v>0.93700000000000006</v>
      </c>
      <c r="AI153" s="2">
        <v>0.93100000000000005</v>
      </c>
      <c r="AJ153" s="2">
        <v>0.93</v>
      </c>
      <c r="AK153" s="2">
        <v>0.93600000000000005</v>
      </c>
      <c r="AL153" s="2">
        <v>0.94299999999999995</v>
      </c>
      <c r="AM153" s="2">
        <v>0.94199999999999995</v>
      </c>
    </row>
    <row r="154" spans="1:39" x14ac:dyDescent="0.25">
      <c r="A154" s="6"/>
      <c r="B154" s="4">
        <v>30</v>
      </c>
      <c r="C154" s="2">
        <v>0.93500000000000005</v>
      </c>
      <c r="D154" s="2">
        <v>0.92900000000000005</v>
      </c>
      <c r="E154" s="2">
        <v>0.91700000000000004</v>
      </c>
      <c r="F154" s="2">
        <v>0.92600000000000005</v>
      </c>
      <c r="G154" s="2">
        <v>0.93500000000000005</v>
      </c>
      <c r="H154" s="2">
        <v>0.93600000000000005</v>
      </c>
      <c r="I154" s="2">
        <v>0.92600000000000005</v>
      </c>
      <c r="J154" s="2">
        <v>0.95199999999999996</v>
      </c>
      <c r="K154" s="2">
        <v>0.92700000000000005</v>
      </c>
      <c r="L154" s="2">
        <v>0.94399999999999995</v>
      </c>
      <c r="M154" s="2">
        <v>0.93400000000000005</v>
      </c>
      <c r="N154" s="2">
        <v>0.94199999999999995</v>
      </c>
      <c r="O154" s="2">
        <v>0.94099999999999995</v>
      </c>
      <c r="P154" s="2">
        <v>0.93899999999999995</v>
      </c>
      <c r="Q154" s="2">
        <v>0.93</v>
      </c>
      <c r="R154" s="2">
        <v>0.93799999999999994</v>
      </c>
      <c r="S154" s="2">
        <v>0.93400000000000005</v>
      </c>
      <c r="T154" s="2">
        <v>0.92400000000000004</v>
      </c>
      <c r="U154" s="2">
        <v>0.94899999999999995</v>
      </c>
      <c r="V154" s="2">
        <v>0.93700000000000006</v>
      </c>
      <c r="W154" s="2">
        <v>0.93500000000000005</v>
      </c>
      <c r="X154" s="2">
        <v>0.93600000000000005</v>
      </c>
      <c r="Y154" s="2">
        <v>0.92600000000000005</v>
      </c>
      <c r="Z154" s="2">
        <v>0.92700000000000005</v>
      </c>
      <c r="AA154" s="2">
        <v>0.93400000000000005</v>
      </c>
      <c r="AB154" s="2">
        <v>0.93700000000000006</v>
      </c>
      <c r="AC154" s="2">
        <v>0.92800000000000005</v>
      </c>
      <c r="AD154" s="2">
        <v>0.93799999999999994</v>
      </c>
      <c r="AE154" s="2">
        <v>0.92700000000000005</v>
      </c>
      <c r="AF154" s="2">
        <v>0.95499999999999996</v>
      </c>
      <c r="AG154" s="2">
        <v>0.93799999999999994</v>
      </c>
      <c r="AH154" s="2">
        <v>0.94</v>
      </c>
      <c r="AI154" s="2">
        <v>0.93400000000000005</v>
      </c>
      <c r="AJ154" s="2">
        <v>0.92900000000000005</v>
      </c>
      <c r="AK154" s="2">
        <v>0.94899999999999995</v>
      </c>
      <c r="AL154" s="2">
        <v>0.94499999999999995</v>
      </c>
      <c r="AM154" s="2">
        <v>0.94199999999999995</v>
      </c>
    </row>
    <row r="156" spans="1:39" x14ac:dyDescent="0.25">
      <c r="B156" s="1" t="s">
        <v>8</v>
      </c>
      <c r="C156" s="7" t="s">
        <v>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B157" s="3" t="s">
        <v>6</v>
      </c>
      <c r="C157" s="5">
        <v>-0.9</v>
      </c>
      <c r="D157" s="5">
        <v>-0.85</v>
      </c>
      <c r="E157" s="5">
        <v>-0.8</v>
      </c>
      <c r="F157" s="5">
        <v>-0.75</v>
      </c>
      <c r="G157" s="5">
        <v>-0.7</v>
      </c>
      <c r="H157" s="5">
        <v>-0.65</v>
      </c>
      <c r="I157" s="5">
        <v>-0.6</v>
      </c>
      <c r="J157" s="5">
        <v>-0.55000000000000004</v>
      </c>
      <c r="K157" s="5">
        <v>-0.5</v>
      </c>
      <c r="L157" s="5">
        <v>-0.45</v>
      </c>
      <c r="M157" s="5">
        <v>-0.4</v>
      </c>
      <c r="N157" s="5">
        <v>-0.35</v>
      </c>
      <c r="O157" s="5">
        <v>-0.3</v>
      </c>
      <c r="P157" s="5">
        <v>-0.25</v>
      </c>
      <c r="Q157" s="5">
        <v>-0.2</v>
      </c>
      <c r="R157" s="5">
        <v>-0.15</v>
      </c>
      <c r="S157" s="5">
        <v>-0.1</v>
      </c>
      <c r="T157" s="5">
        <v>-4.9999999999999899E-2</v>
      </c>
      <c r="U157" s="5">
        <v>0</v>
      </c>
      <c r="V157" s="5">
        <v>0.05</v>
      </c>
      <c r="W157" s="5">
        <v>0.1</v>
      </c>
      <c r="X157" s="5">
        <v>0.15</v>
      </c>
      <c r="Y157" s="5">
        <v>0.2</v>
      </c>
      <c r="Z157" s="5">
        <v>0.25</v>
      </c>
      <c r="AA157" s="5">
        <v>0.3</v>
      </c>
      <c r="AB157" s="5">
        <v>0.35</v>
      </c>
      <c r="AC157" s="5">
        <v>0.4</v>
      </c>
      <c r="AD157" s="5">
        <v>0.45</v>
      </c>
      <c r="AE157" s="5">
        <v>0.5</v>
      </c>
      <c r="AF157" s="5">
        <v>0.55000000000000004</v>
      </c>
      <c r="AG157" s="5">
        <v>0.6</v>
      </c>
      <c r="AH157" s="5">
        <v>0.65</v>
      </c>
      <c r="AI157" s="5">
        <v>0.7</v>
      </c>
      <c r="AJ157" s="5">
        <v>0.75</v>
      </c>
      <c r="AK157" s="5">
        <v>0.8</v>
      </c>
      <c r="AL157" s="5">
        <v>0.85</v>
      </c>
      <c r="AM157" s="5">
        <v>0.9</v>
      </c>
    </row>
    <row r="158" spans="1:39" x14ac:dyDescent="0.25">
      <c r="A158" s="6" t="s">
        <v>7</v>
      </c>
      <c r="B158" s="4">
        <v>3</v>
      </c>
      <c r="C158" s="2">
        <v>0.72499999999999998</v>
      </c>
      <c r="D158" s="2">
        <v>0.73899999999999999</v>
      </c>
      <c r="E158" s="2">
        <v>0.71699999999999997</v>
      </c>
      <c r="F158" s="2">
        <v>0.746</v>
      </c>
      <c r="G158" s="2">
        <v>0.73199999999999998</v>
      </c>
      <c r="H158" s="2">
        <v>0.76100000000000001</v>
      </c>
      <c r="I158" s="2">
        <v>0.74299999999999999</v>
      </c>
      <c r="J158" s="2">
        <v>0.76200000000000001</v>
      </c>
      <c r="K158" s="2">
        <v>0.73399999999999999</v>
      </c>
      <c r="L158" s="2">
        <v>0.71599999999999997</v>
      </c>
      <c r="M158" s="2">
        <v>0.749</v>
      </c>
      <c r="N158" s="2">
        <v>0.748</v>
      </c>
      <c r="O158" s="2">
        <v>0.75600000000000001</v>
      </c>
      <c r="P158" s="2">
        <v>0.77600000000000002</v>
      </c>
      <c r="Q158" s="2">
        <v>0.749</v>
      </c>
      <c r="R158" s="2">
        <v>0.73899999999999999</v>
      </c>
      <c r="S158" s="2">
        <v>0.76</v>
      </c>
      <c r="T158" s="2">
        <v>0.77400000000000002</v>
      </c>
      <c r="U158" s="2">
        <v>0.75</v>
      </c>
      <c r="V158" s="2">
        <v>0.72599999999999998</v>
      </c>
      <c r="W158" s="2">
        <v>0.752</v>
      </c>
      <c r="X158" s="2">
        <v>0.76900000000000002</v>
      </c>
      <c r="Y158" s="2">
        <v>0.74199999999999999</v>
      </c>
      <c r="Z158" s="2">
        <v>0.76400000000000001</v>
      </c>
      <c r="AA158" s="2">
        <v>0.73199999999999998</v>
      </c>
      <c r="AB158" s="2">
        <v>0.75800000000000001</v>
      </c>
      <c r="AC158" s="2">
        <v>0.749</v>
      </c>
      <c r="AD158" s="2">
        <v>0.72899999999999998</v>
      </c>
      <c r="AE158" s="2">
        <v>0.749</v>
      </c>
      <c r="AF158" s="2">
        <v>0.75800000000000001</v>
      </c>
      <c r="AG158" s="2">
        <v>0.752</v>
      </c>
      <c r="AH158" s="2">
        <v>0.73899999999999999</v>
      </c>
      <c r="AI158" s="2">
        <v>0.71499999999999997</v>
      </c>
      <c r="AJ158" s="2">
        <v>0.73199999999999998</v>
      </c>
      <c r="AK158" s="2">
        <v>0.746</v>
      </c>
      <c r="AL158" s="2">
        <v>0.751</v>
      </c>
      <c r="AM158" s="2">
        <v>0.75600000000000001</v>
      </c>
    </row>
    <row r="159" spans="1:39" x14ac:dyDescent="0.25">
      <c r="A159" s="6"/>
      <c r="B159" s="4">
        <v>4</v>
      </c>
      <c r="C159" s="2">
        <v>0.84699999999999998</v>
      </c>
      <c r="D159" s="2">
        <v>0.84599999999999997</v>
      </c>
      <c r="E159" s="2">
        <v>0.876</v>
      </c>
      <c r="F159" s="2">
        <v>0.86699999999999999</v>
      </c>
      <c r="G159" s="2">
        <v>0.85399999999999998</v>
      </c>
      <c r="H159" s="2">
        <v>0.85499999999999998</v>
      </c>
      <c r="I159" s="2">
        <v>0.877</v>
      </c>
      <c r="J159" s="2">
        <v>0.873</v>
      </c>
      <c r="K159" s="2">
        <v>0.88</v>
      </c>
      <c r="L159" s="2">
        <v>0.85199999999999998</v>
      </c>
      <c r="M159" s="2">
        <v>0.86299999999999999</v>
      </c>
      <c r="N159" s="2">
        <v>0.873</v>
      </c>
      <c r="O159" s="2">
        <v>0.86599999999999999</v>
      </c>
      <c r="P159" s="2">
        <v>0.874</v>
      </c>
      <c r="Q159" s="2">
        <v>0.86299999999999999</v>
      </c>
      <c r="R159" s="2">
        <v>0.85599999999999998</v>
      </c>
      <c r="S159" s="2">
        <v>0.872</v>
      </c>
      <c r="T159" s="2">
        <v>0.874</v>
      </c>
      <c r="U159" s="2">
        <v>0.871</v>
      </c>
      <c r="V159" s="2">
        <v>0.873</v>
      </c>
      <c r="W159" s="2">
        <v>0.88400000000000001</v>
      </c>
      <c r="X159" s="2">
        <v>0.871</v>
      </c>
      <c r="Y159" s="2">
        <v>0.86499999999999999</v>
      </c>
      <c r="Z159" s="2">
        <v>0.86699999999999999</v>
      </c>
      <c r="AA159" s="2">
        <v>0.873</v>
      </c>
      <c r="AB159" s="2">
        <v>0.874</v>
      </c>
      <c r="AC159" s="2">
        <v>0.85799999999999998</v>
      </c>
      <c r="AD159" s="2">
        <v>0.879</v>
      </c>
      <c r="AE159" s="2">
        <v>0.88600000000000001</v>
      </c>
      <c r="AF159" s="2">
        <v>0.89100000000000001</v>
      </c>
      <c r="AG159" s="2">
        <v>0.85599999999999998</v>
      </c>
      <c r="AH159" s="2">
        <v>0.88300000000000001</v>
      </c>
      <c r="AI159" s="2">
        <v>0.88200000000000001</v>
      </c>
      <c r="AJ159" s="2">
        <v>0.86399999999999999</v>
      </c>
      <c r="AK159" s="2">
        <v>0.86299999999999999</v>
      </c>
      <c r="AL159" s="2">
        <v>0.86099999999999999</v>
      </c>
      <c r="AM159" s="2">
        <v>0.85699999999999998</v>
      </c>
    </row>
    <row r="160" spans="1:39" x14ac:dyDescent="0.25">
      <c r="A160" s="6"/>
      <c r="B160" s="4">
        <v>5</v>
      </c>
      <c r="C160" s="2">
        <v>0.89800000000000002</v>
      </c>
      <c r="D160" s="2">
        <v>0.91600000000000004</v>
      </c>
      <c r="E160" s="2">
        <v>0.92300000000000004</v>
      </c>
      <c r="F160" s="2">
        <v>0.91600000000000004</v>
      </c>
      <c r="G160" s="2">
        <v>0.90500000000000003</v>
      </c>
      <c r="H160" s="2">
        <v>0.89900000000000002</v>
      </c>
      <c r="I160" s="2">
        <v>0.90700000000000003</v>
      </c>
      <c r="J160" s="2">
        <v>0.92300000000000004</v>
      </c>
      <c r="K160" s="2">
        <v>0.90100000000000002</v>
      </c>
      <c r="L160" s="2">
        <v>0.9</v>
      </c>
      <c r="M160" s="2">
        <v>0.90100000000000002</v>
      </c>
      <c r="N160" s="2">
        <v>0.92100000000000004</v>
      </c>
      <c r="O160" s="2">
        <v>0.91600000000000004</v>
      </c>
      <c r="P160" s="2">
        <v>0.91200000000000003</v>
      </c>
      <c r="Q160" s="2">
        <v>0.92500000000000004</v>
      </c>
      <c r="R160" s="2">
        <v>0.91200000000000003</v>
      </c>
      <c r="S160" s="2">
        <v>0.93899999999999995</v>
      </c>
      <c r="T160" s="2">
        <v>0.93500000000000005</v>
      </c>
      <c r="U160" s="2">
        <v>0.91300000000000003</v>
      </c>
      <c r="V160" s="2">
        <v>0.9</v>
      </c>
      <c r="W160" s="2">
        <v>0.91500000000000004</v>
      </c>
      <c r="X160" s="2">
        <v>0.91800000000000004</v>
      </c>
      <c r="Y160" s="2">
        <v>0.91300000000000003</v>
      </c>
      <c r="Z160" s="2">
        <v>0.90700000000000003</v>
      </c>
      <c r="AA160" s="2">
        <v>0.91800000000000004</v>
      </c>
      <c r="AB160" s="2">
        <v>0.91700000000000004</v>
      </c>
      <c r="AC160" s="2">
        <v>0.90900000000000003</v>
      </c>
      <c r="AD160" s="2">
        <v>0.90900000000000003</v>
      </c>
      <c r="AE160" s="2">
        <v>0.90700000000000003</v>
      </c>
      <c r="AF160" s="2">
        <v>0.92500000000000004</v>
      </c>
      <c r="AG160" s="2">
        <v>0.92300000000000004</v>
      </c>
      <c r="AH160" s="2">
        <v>0.92</v>
      </c>
      <c r="AI160" s="2">
        <v>0.91500000000000004</v>
      </c>
      <c r="AJ160" s="2">
        <v>0.89600000000000002</v>
      </c>
      <c r="AK160" s="2">
        <v>0.92100000000000004</v>
      </c>
      <c r="AL160" s="2">
        <v>0.91800000000000004</v>
      </c>
      <c r="AM160" s="2">
        <v>0.90300000000000002</v>
      </c>
    </row>
    <row r="161" spans="1:39" x14ac:dyDescent="0.25">
      <c r="A161" s="6"/>
      <c r="B161" s="4">
        <v>6</v>
      </c>
      <c r="C161" s="2">
        <v>0.92600000000000005</v>
      </c>
      <c r="D161" s="2">
        <v>0.92600000000000005</v>
      </c>
      <c r="E161" s="2">
        <v>0.91</v>
      </c>
      <c r="F161" s="2">
        <v>0.92400000000000004</v>
      </c>
      <c r="G161" s="2">
        <v>0.91800000000000004</v>
      </c>
      <c r="H161" s="2">
        <v>0.91900000000000004</v>
      </c>
      <c r="I161" s="2">
        <v>0.91400000000000003</v>
      </c>
      <c r="J161" s="2">
        <v>0.93400000000000005</v>
      </c>
      <c r="K161" s="2">
        <v>0.93100000000000005</v>
      </c>
      <c r="L161" s="2">
        <v>0.92300000000000004</v>
      </c>
      <c r="M161" s="2">
        <v>0.93300000000000005</v>
      </c>
      <c r="N161" s="2">
        <v>0.93100000000000005</v>
      </c>
      <c r="O161" s="2">
        <v>0.94099999999999995</v>
      </c>
      <c r="P161" s="2">
        <v>0.94</v>
      </c>
      <c r="Q161" s="2">
        <v>0.93700000000000006</v>
      </c>
      <c r="R161" s="2">
        <v>0.92100000000000004</v>
      </c>
      <c r="S161" s="2">
        <v>0.93</v>
      </c>
      <c r="T161" s="2">
        <v>0.93700000000000006</v>
      </c>
      <c r="U161" s="2">
        <v>0.93500000000000005</v>
      </c>
      <c r="V161" s="2">
        <v>0.94</v>
      </c>
      <c r="W161" s="2">
        <v>0.92800000000000005</v>
      </c>
      <c r="X161" s="2">
        <v>0.91800000000000004</v>
      </c>
      <c r="Y161" s="2">
        <v>0.92700000000000005</v>
      </c>
      <c r="Z161" s="2">
        <v>0.94099999999999995</v>
      </c>
      <c r="AA161" s="2">
        <v>0.92800000000000005</v>
      </c>
      <c r="AB161" s="2">
        <v>0.93500000000000005</v>
      </c>
      <c r="AC161" s="2">
        <v>0.93100000000000005</v>
      </c>
      <c r="AD161" s="2">
        <v>0.94</v>
      </c>
      <c r="AE161" s="2">
        <v>0.94399999999999995</v>
      </c>
      <c r="AF161" s="2">
        <v>0.93500000000000005</v>
      </c>
      <c r="AG161" s="2">
        <v>0.93400000000000005</v>
      </c>
      <c r="AH161" s="2">
        <v>0.92300000000000004</v>
      </c>
      <c r="AI161" s="2">
        <v>0.92900000000000005</v>
      </c>
      <c r="AJ161" s="2">
        <v>0.93799999999999994</v>
      </c>
      <c r="AK161" s="2">
        <v>0.93200000000000005</v>
      </c>
      <c r="AL161" s="2">
        <v>0.92500000000000004</v>
      </c>
      <c r="AM161" s="2">
        <v>0.92</v>
      </c>
    </row>
    <row r="162" spans="1:39" x14ac:dyDescent="0.25">
      <c r="A162" s="6"/>
      <c r="B162" s="4">
        <v>7</v>
      </c>
      <c r="C162" s="2">
        <v>0.94</v>
      </c>
      <c r="D162" s="2">
        <v>0.93</v>
      </c>
      <c r="E162" s="2">
        <v>0.94099999999999995</v>
      </c>
      <c r="F162" s="2">
        <v>0.92600000000000005</v>
      </c>
      <c r="G162" s="2">
        <v>0.92100000000000004</v>
      </c>
      <c r="H162" s="2">
        <v>0.92800000000000005</v>
      </c>
      <c r="I162" s="2">
        <v>0.94199999999999995</v>
      </c>
      <c r="J162" s="2">
        <v>0.93400000000000005</v>
      </c>
      <c r="K162" s="2">
        <v>0.93500000000000005</v>
      </c>
      <c r="L162" s="2">
        <v>0.93100000000000005</v>
      </c>
      <c r="M162" s="2">
        <v>0.93300000000000005</v>
      </c>
      <c r="N162" s="2">
        <v>0.92900000000000005</v>
      </c>
      <c r="O162" s="2">
        <v>0.92500000000000004</v>
      </c>
      <c r="P162" s="2">
        <v>0.93100000000000005</v>
      </c>
      <c r="Q162" s="2">
        <v>0.93</v>
      </c>
      <c r="R162" s="2">
        <v>0.92200000000000004</v>
      </c>
      <c r="S162" s="2">
        <v>0.93200000000000005</v>
      </c>
      <c r="T162" s="2">
        <v>0.94099999999999995</v>
      </c>
      <c r="U162" s="2">
        <v>0.93400000000000005</v>
      </c>
      <c r="V162" s="2">
        <v>0.94899999999999995</v>
      </c>
      <c r="W162" s="2">
        <v>0.92500000000000004</v>
      </c>
      <c r="X162" s="2">
        <v>0.93300000000000005</v>
      </c>
      <c r="Y162" s="2">
        <v>0.92100000000000004</v>
      </c>
      <c r="Z162" s="2">
        <v>0.94</v>
      </c>
      <c r="AA162" s="2">
        <v>0.94899999999999995</v>
      </c>
      <c r="AB162" s="2">
        <v>0.93500000000000005</v>
      </c>
      <c r="AC162" s="2">
        <v>0.93100000000000005</v>
      </c>
      <c r="AD162" s="2">
        <v>0.93799999999999994</v>
      </c>
      <c r="AE162" s="2">
        <v>0.95299999999999996</v>
      </c>
      <c r="AF162" s="2">
        <v>0.93899999999999995</v>
      </c>
      <c r="AG162" s="2">
        <v>0.94099999999999995</v>
      </c>
      <c r="AH162" s="2">
        <v>0.93899999999999995</v>
      </c>
      <c r="AI162" s="2">
        <v>0.93799999999999994</v>
      </c>
      <c r="AJ162" s="2">
        <v>0.94899999999999995</v>
      </c>
      <c r="AK162" s="2">
        <v>0.93200000000000005</v>
      </c>
      <c r="AL162" s="2">
        <v>0.94799999999999995</v>
      </c>
      <c r="AM162" s="2">
        <v>0.93</v>
      </c>
    </row>
    <row r="163" spans="1:39" x14ac:dyDescent="0.25">
      <c r="A163" s="6"/>
      <c r="B163" s="4">
        <v>8</v>
      </c>
      <c r="C163" s="2">
        <v>0.94299999999999995</v>
      </c>
      <c r="D163" s="2">
        <v>0.94199999999999995</v>
      </c>
      <c r="E163" s="2">
        <v>0.93500000000000005</v>
      </c>
      <c r="F163" s="2">
        <v>0.94799999999999995</v>
      </c>
      <c r="G163" s="2">
        <v>0.94099999999999995</v>
      </c>
      <c r="H163" s="2">
        <v>0.93400000000000005</v>
      </c>
      <c r="I163" s="2">
        <v>0.94299999999999995</v>
      </c>
      <c r="J163" s="2">
        <v>0.95099999999999996</v>
      </c>
      <c r="K163" s="2">
        <v>0.94499999999999995</v>
      </c>
      <c r="L163" s="2">
        <v>0.92400000000000004</v>
      </c>
      <c r="M163" s="2">
        <v>0.95</v>
      </c>
      <c r="N163" s="2">
        <v>0.93799999999999994</v>
      </c>
      <c r="O163" s="2">
        <v>0.92900000000000005</v>
      </c>
      <c r="P163" s="2">
        <v>0.94</v>
      </c>
      <c r="Q163" s="2">
        <v>0.94</v>
      </c>
      <c r="R163" s="2">
        <v>0.92900000000000005</v>
      </c>
      <c r="S163" s="2">
        <v>0.94899999999999995</v>
      </c>
      <c r="T163" s="2">
        <v>0.94</v>
      </c>
      <c r="U163" s="2">
        <v>0.94</v>
      </c>
      <c r="V163" s="2">
        <v>0.94899999999999995</v>
      </c>
      <c r="W163" s="2">
        <v>0.94599999999999995</v>
      </c>
      <c r="X163" s="2">
        <v>0.93500000000000005</v>
      </c>
      <c r="Y163" s="2">
        <v>0.93300000000000005</v>
      </c>
      <c r="Z163" s="2">
        <v>0.93700000000000006</v>
      </c>
      <c r="AA163" s="2">
        <v>0.94399999999999995</v>
      </c>
      <c r="AB163" s="2">
        <v>0.94099999999999995</v>
      </c>
      <c r="AC163" s="2">
        <v>0.94599999999999995</v>
      </c>
      <c r="AD163" s="2">
        <v>0.92500000000000004</v>
      </c>
      <c r="AE163" s="2">
        <v>0.94899999999999995</v>
      </c>
      <c r="AF163" s="2">
        <v>0.94</v>
      </c>
      <c r="AG163" s="2">
        <v>0.94699999999999995</v>
      </c>
      <c r="AH163" s="2">
        <v>0.93700000000000006</v>
      </c>
      <c r="AI163" s="2">
        <v>0.93899999999999995</v>
      </c>
      <c r="AJ163" s="2">
        <v>0.95199999999999996</v>
      </c>
      <c r="AK163" s="2">
        <v>0.94299999999999995</v>
      </c>
      <c r="AL163" s="2">
        <v>0.94499999999999995</v>
      </c>
      <c r="AM163" s="2">
        <v>0.93899999999999995</v>
      </c>
    </row>
    <row r="164" spans="1:39" x14ac:dyDescent="0.25">
      <c r="A164" s="6"/>
      <c r="B164" s="4">
        <v>9</v>
      </c>
      <c r="C164" s="2">
        <v>0.93899999999999995</v>
      </c>
      <c r="D164" s="2">
        <v>0.93799999999999994</v>
      </c>
      <c r="E164" s="2">
        <v>0.94099999999999995</v>
      </c>
      <c r="F164" s="2">
        <v>0.95299999999999996</v>
      </c>
      <c r="G164" s="2">
        <v>0.94199999999999995</v>
      </c>
      <c r="H164" s="2">
        <v>0.93700000000000006</v>
      </c>
      <c r="I164" s="2">
        <v>0.95299999999999996</v>
      </c>
      <c r="J164" s="2">
        <v>0.94599999999999995</v>
      </c>
      <c r="K164" s="2">
        <v>0.93899999999999995</v>
      </c>
      <c r="L164" s="2">
        <v>0.95299999999999996</v>
      </c>
      <c r="M164" s="2">
        <v>0.92300000000000004</v>
      </c>
      <c r="N164" s="2">
        <v>0.94799999999999995</v>
      </c>
      <c r="O164" s="2">
        <v>0.96099999999999997</v>
      </c>
      <c r="P164" s="2">
        <v>0.94399999999999995</v>
      </c>
      <c r="Q164" s="2">
        <v>0.93700000000000006</v>
      </c>
      <c r="R164" s="2">
        <v>0.93700000000000006</v>
      </c>
      <c r="S164" s="2">
        <v>0.94</v>
      </c>
      <c r="T164" s="2">
        <v>0.93799999999999994</v>
      </c>
      <c r="U164" s="2">
        <v>0.95</v>
      </c>
      <c r="V164" s="2">
        <v>0.93500000000000005</v>
      </c>
      <c r="W164" s="2">
        <v>0.94399999999999995</v>
      </c>
      <c r="X164" s="2">
        <v>0.93899999999999995</v>
      </c>
      <c r="Y164" s="2">
        <v>0.95499999999999996</v>
      </c>
      <c r="Z164" s="2">
        <v>0.93400000000000005</v>
      </c>
      <c r="AA164" s="2">
        <v>0.94699999999999995</v>
      </c>
      <c r="AB164" s="2">
        <v>0.93899999999999995</v>
      </c>
      <c r="AC164" s="2">
        <v>0.95099999999999996</v>
      </c>
      <c r="AD164" s="2">
        <v>0.94499999999999995</v>
      </c>
      <c r="AE164" s="2">
        <v>0.95099999999999996</v>
      </c>
      <c r="AF164" s="2">
        <v>0.95199999999999996</v>
      </c>
      <c r="AG164" s="2">
        <v>0.94299999999999995</v>
      </c>
      <c r="AH164" s="2">
        <v>0.94499999999999995</v>
      </c>
      <c r="AI164" s="2">
        <v>0.94299999999999995</v>
      </c>
      <c r="AJ164" s="2">
        <v>0.92800000000000005</v>
      </c>
      <c r="AK164" s="2">
        <v>0.94799999999999995</v>
      </c>
      <c r="AL164" s="2">
        <v>0.94099999999999995</v>
      </c>
      <c r="AM164" s="2">
        <v>0.93600000000000005</v>
      </c>
    </row>
    <row r="165" spans="1:39" x14ac:dyDescent="0.25">
      <c r="A165" s="6"/>
      <c r="B165" s="4">
        <v>10</v>
      </c>
      <c r="C165" s="2">
        <v>0.95099999999999996</v>
      </c>
      <c r="D165" s="2">
        <v>0.94699999999999995</v>
      </c>
      <c r="E165" s="2">
        <v>0.93600000000000005</v>
      </c>
      <c r="F165" s="2">
        <v>0.94599999999999995</v>
      </c>
      <c r="G165" s="2">
        <v>0.95199999999999996</v>
      </c>
      <c r="H165" s="2">
        <v>0.93799999999999994</v>
      </c>
      <c r="I165" s="2">
        <v>0.94499999999999995</v>
      </c>
      <c r="J165" s="2">
        <v>0.94199999999999995</v>
      </c>
      <c r="K165" s="2">
        <v>0.94399999999999995</v>
      </c>
      <c r="L165" s="2">
        <v>0.95599999999999996</v>
      </c>
      <c r="M165" s="2">
        <v>0.92900000000000005</v>
      </c>
      <c r="N165" s="2">
        <v>0.94699999999999995</v>
      </c>
      <c r="O165" s="2">
        <v>0.93</v>
      </c>
      <c r="P165" s="2">
        <v>0.95399999999999996</v>
      </c>
      <c r="Q165" s="2">
        <v>0.94699999999999995</v>
      </c>
      <c r="R165" s="2">
        <v>0.95499999999999996</v>
      </c>
      <c r="S165" s="2">
        <v>0.94599999999999995</v>
      </c>
      <c r="T165" s="2">
        <v>0.95299999999999996</v>
      </c>
      <c r="U165" s="2">
        <v>0.94599999999999995</v>
      </c>
      <c r="V165" s="2">
        <v>0.95299999999999996</v>
      </c>
      <c r="W165" s="2">
        <v>0.95</v>
      </c>
      <c r="X165" s="2">
        <v>0.95499999999999996</v>
      </c>
      <c r="Y165" s="2">
        <v>0.94899999999999995</v>
      </c>
      <c r="Z165" s="2">
        <v>0.93799999999999994</v>
      </c>
      <c r="AA165" s="2">
        <v>0.94799999999999995</v>
      </c>
      <c r="AB165" s="2">
        <v>0.95299999999999996</v>
      </c>
      <c r="AC165" s="2">
        <v>0.94799999999999995</v>
      </c>
      <c r="AD165" s="2">
        <v>0.95499999999999996</v>
      </c>
      <c r="AE165" s="2">
        <v>0.95899999999999996</v>
      </c>
      <c r="AF165" s="2">
        <v>0.94299999999999995</v>
      </c>
      <c r="AG165" s="2">
        <v>0.94099999999999995</v>
      </c>
      <c r="AH165" s="2">
        <v>0.95399999999999996</v>
      </c>
      <c r="AI165" s="2">
        <v>0.94899999999999995</v>
      </c>
      <c r="AJ165" s="2">
        <v>0.94599999999999995</v>
      </c>
      <c r="AK165" s="2">
        <v>0.94899999999999995</v>
      </c>
      <c r="AL165" s="2">
        <v>0.94499999999999995</v>
      </c>
      <c r="AM165" s="2">
        <v>0.94799999999999995</v>
      </c>
    </row>
    <row r="166" spans="1:39" x14ac:dyDescent="0.25">
      <c r="A166" s="6"/>
      <c r="B166" s="4">
        <v>11</v>
      </c>
      <c r="C166" s="2">
        <v>0.94499999999999995</v>
      </c>
      <c r="D166" s="2">
        <v>0.94199999999999995</v>
      </c>
      <c r="E166" s="2">
        <v>0.93300000000000005</v>
      </c>
      <c r="F166" s="2">
        <v>0.95199999999999996</v>
      </c>
      <c r="G166" s="2">
        <v>0.93799999999999994</v>
      </c>
      <c r="H166" s="2">
        <v>0.94799999999999995</v>
      </c>
      <c r="I166" s="2">
        <v>0.95499999999999996</v>
      </c>
      <c r="J166" s="2">
        <v>0.94399999999999995</v>
      </c>
      <c r="K166" s="2">
        <v>0.93400000000000005</v>
      </c>
      <c r="L166" s="2">
        <v>0.93600000000000005</v>
      </c>
      <c r="M166" s="2">
        <v>0.94399999999999995</v>
      </c>
      <c r="N166" s="2">
        <v>0.93100000000000005</v>
      </c>
      <c r="O166" s="2">
        <v>0.93899999999999995</v>
      </c>
      <c r="P166" s="2">
        <v>0.93700000000000006</v>
      </c>
      <c r="Q166" s="2">
        <v>0.95</v>
      </c>
      <c r="R166" s="2">
        <v>0.94799999999999995</v>
      </c>
      <c r="S166" s="2">
        <v>0.94799999999999995</v>
      </c>
      <c r="T166" s="2">
        <v>0.93300000000000005</v>
      </c>
      <c r="U166" s="2">
        <v>0.94299999999999995</v>
      </c>
      <c r="V166" s="2">
        <v>0.94599999999999995</v>
      </c>
      <c r="W166" s="2">
        <v>0.94599999999999995</v>
      </c>
      <c r="X166" s="2">
        <v>0.94899999999999995</v>
      </c>
      <c r="Y166" s="2">
        <v>0.95799999999999996</v>
      </c>
      <c r="Z166" s="2">
        <v>0.95899999999999996</v>
      </c>
      <c r="AA166" s="2">
        <v>0.94599999999999995</v>
      </c>
      <c r="AB166" s="2">
        <v>0.96</v>
      </c>
      <c r="AC166" s="2">
        <v>0.94799999999999995</v>
      </c>
      <c r="AD166" s="2">
        <v>0.94699999999999995</v>
      </c>
      <c r="AE166" s="2">
        <v>0.95599999999999996</v>
      </c>
      <c r="AF166" s="2">
        <v>0.96099999999999997</v>
      </c>
      <c r="AG166" s="2">
        <v>0.94499999999999995</v>
      </c>
      <c r="AH166" s="2">
        <v>0.95099999999999996</v>
      </c>
      <c r="AI166" s="2">
        <v>0.95099999999999996</v>
      </c>
      <c r="AJ166" s="2">
        <v>0.95</v>
      </c>
      <c r="AK166" s="2">
        <v>0.95699999999999996</v>
      </c>
      <c r="AL166" s="2">
        <v>0.94899999999999995</v>
      </c>
      <c r="AM166" s="2">
        <v>0.94399999999999995</v>
      </c>
    </row>
    <row r="167" spans="1:39" x14ac:dyDescent="0.25">
      <c r="A167" s="6"/>
      <c r="B167" s="4">
        <v>12</v>
      </c>
      <c r="C167" s="2">
        <v>0.93500000000000005</v>
      </c>
      <c r="D167" s="2">
        <v>0.95199999999999996</v>
      </c>
      <c r="E167" s="2">
        <v>0.95399999999999996</v>
      </c>
      <c r="F167" s="2">
        <v>0.94</v>
      </c>
      <c r="G167" s="2">
        <v>0.95199999999999996</v>
      </c>
      <c r="H167" s="2">
        <v>0.94</v>
      </c>
      <c r="I167" s="2">
        <v>0.94</v>
      </c>
      <c r="J167" s="2">
        <v>0.93700000000000006</v>
      </c>
      <c r="K167" s="2">
        <v>0.95</v>
      </c>
      <c r="L167" s="2">
        <v>0.94899999999999995</v>
      </c>
      <c r="M167" s="2">
        <v>0.95199999999999996</v>
      </c>
      <c r="N167" s="2">
        <v>0.94899999999999995</v>
      </c>
      <c r="O167" s="2">
        <v>0.94</v>
      </c>
      <c r="P167" s="2">
        <v>0.95099999999999996</v>
      </c>
      <c r="Q167" s="2">
        <v>0.94499999999999995</v>
      </c>
      <c r="R167" s="2">
        <v>0.94899999999999995</v>
      </c>
      <c r="S167" s="2">
        <v>0.92900000000000005</v>
      </c>
      <c r="T167" s="2">
        <v>0.95199999999999996</v>
      </c>
      <c r="U167" s="2">
        <v>0.94699999999999995</v>
      </c>
      <c r="V167" s="2">
        <v>0.94699999999999995</v>
      </c>
      <c r="W167" s="2">
        <v>0.94899999999999995</v>
      </c>
      <c r="X167" s="2">
        <v>0.94199999999999995</v>
      </c>
      <c r="Y167" s="2">
        <v>0.94099999999999995</v>
      </c>
      <c r="Z167" s="2">
        <v>0.96099999999999997</v>
      </c>
      <c r="AA167" s="2">
        <v>0.92500000000000004</v>
      </c>
      <c r="AB167" s="2">
        <v>0.93700000000000006</v>
      </c>
      <c r="AC167" s="2">
        <v>0.94299999999999995</v>
      </c>
      <c r="AD167" s="2">
        <v>0.94099999999999995</v>
      </c>
      <c r="AE167" s="2">
        <v>0.94299999999999995</v>
      </c>
      <c r="AF167" s="2">
        <v>0.94499999999999995</v>
      </c>
      <c r="AG167" s="2">
        <v>0.94499999999999995</v>
      </c>
      <c r="AH167" s="2">
        <v>0.95099999999999996</v>
      </c>
      <c r="AI167" s="2">
        <v>0.93300000000000005</v>
      </c>
      <c r="AJ167" s="2">
        <v>0.94899999999999995</v>
      </c>
      <c r="AK167" s="2">
        <v>0.96399999999999997</v>
      </c>
      <c r="AL167" s="2">
        <v>0.95399999999999996</v>
      </c>
      <c r="AM167" s="2">
        <v>0.96499999999999997</v>
      </c>
    </row>
    <row r="168" spans="1:39" x14ac:dyDescent="0.25">
      <c r="A168" s="6"/>
      <c r="B168" s="4">
        <v>13</v>
      </c>
      <c r="C168" s="2">
        <v>0.94499999999999995</v>
      </c>
      <c r="D168" s="2">
        <v>0.94099999999999995</v>
      </c>
      <c r="E168" s="2">
        <v>0.93799999999999994</v>
      </c>
      <c r="F168" s="2">
        <v>0.94</v>
      </c>
      <c r="G168" s="2">
        <v>0.93700000000000006</v>
      </c>
      <c r="H168" s="2">
        <v>0.93700000000000006</v>
      </c>
      <c r="I168" s="2">
        <v>0.94799999999999995</v>
      </c>
      <c r="J168" s="2">
        <v>0.94599999999999995</v>
      </c>
      <c r="K168" s="2">
        <v>0.94399999999999995</v>
      </c>
      <c r="L168" s="2">
        <v>0.96299999999999997</v>
      </c>
      <c r="M168" s="2">
        <v>0.94299999999999995</v>
      </c>
      <c r="N168" s="2">
        <v>0.93899999999999995</v>
      </c>
      <c r="O168" s="2">
        <v>0.95599999999999996</v>
      </c>
      <c r="P168" s="2">
        <v>0.93300000000000005</v>
      </c>
      <c r="Q168" s="2">
        <v>0.95699999999999996</v>
      </c>
      <c r="R168" s="2">
        <v>0.94699999999999995</v>
      </c>
      <c r="S168" s="2">
        <v>0.93200000000000005</v>
      </c>
      <c r="T168" s="2">
        <v>0.94299999999999995</v>
      </c>
      <c r="U168" s="2">
        <v>0.94899999999999995</v>
      </c>
      <c r="V168" s="2">
        <v>0.94</v>
      </c>
      <c r="W168" s="2">
        <v>0.94199999999999995</v>
      </c>
      <c r="X168" s="2">
        <v>0.95899999999999996</v>
      </c>
      <c r="Y168" s="2">
        <v>0.94499999999999995</v>
      </c>
      <c r="Z168" s="2">
        <v>0.95099999999999996</v>
      </c>
      <c r="AA168" s="2">
        <v>0.94399999999999995</v>
      </c>
      <c r="AB168" s="2">
        <v>0.94499999999999995</v>
      </c>
      <c r="AC168" s="2">
        <v>0.94</v>
      </c>
      <c r="AD168" s="2">
        <v>0.95099999999999996</v>
      </c>
      <c r="AE168" s="2">
        <v>0.95899999999999996</v>
      </c>
      <c r="AF168" s="2">
        <v>0.95299999999999996</v>
      </c>
      <c r="AG168" s="2">
        <v>0.95</v>
      </c>
      <c r="AH168" s="2">
        <v>0.95099999999999996</v>
      </c>
      <c r="AI168" s="2">
        <v>0.94399999999999995</v>
      </c>
      <c r="AJ168" s="2">
        <v>0.94399999999999995</v>
      </c>
      <c r="AK168" s="2">
        <v>0.96199999999999997</v>
      </c>
      <c r="AL168" s="2">
        <v>0.94199999999999995</v>
      </c>
      <c r="AM168" s="2">
        <v>0.95599999999999996</v>
      </c>
    </row>
    <row r="169" spans="1:39" x14ac:dyDescent="0.25">
      <c r="A169" s="6"/>
      <c r="B169" s="4">
        <v>14</v>
      </c>
      <c r="C169" s="2">
        <v>0.94299999999999995</v>
      </c>
      <c r="D169" s="2">
        <v>0.94799999999999995</v>
      </c>
      <c r="E169" s="2">
        <v>0.94499999999999995</v>
      </c>
      <c r="F169" s="2">
        <v>0.95299999999999996</v>
      </c>
      <c r="G169" s="2">
        <v>0.95499999999999996</v>
      </c>
      <c r="H169" s="2">
        <v>0.95099999999999996</v>
      </c>
      <c r="I169" s="2">
        <v>0.95199999999999996</v>
      </c>
      <c r="J169" s="2">
        <v>0.95</v>
      </c>
      <c r="K169" s="2">
        <v>0.94099999999999995</v>
      </c>
      <c r="L169" s="2">
        <v>0.94099999999999995</v>
      </c>
      <c r="M169" s="2">
        <v>0.95199999999999996</v>
      </c>
      <c r="N169" s="2">
        <v>0.93600000000000005</v>
      </c>
      <c r="O169" s="2">
        <v>0.93400000000000005</v>
      </c>
      <c r="P169" s="2">
        <v>0.93400000000000005</v>
      </c>
      <c r="Q169" s="2">
        <v>0.94799999999999995</v>
      </c>
      <c r="R169" s="2">
        <v>0.94499999999999995</v>
      </c>
      <c r="S169" s="2">
        <v>0.95299999999999996</v>
      </c>
      <c r="T169" s="2">
        <v>0.95499999999999996</v>
      </c>
      <c r="U169" s="2">
        <v>0.95399999999999996</v>
      </c>
      <c r="V169" s="2">
        <v>0.95199999999999996</v>
      </c>
      <c r="W169" s="2">
        <v>0.94899999999999995</v>
      </c>
      <c r="X169" s="2">
        <v>0.95599999999999996</v>
      </c>
      <c r="Y169" s="2">
        <v>0.93899999999999995</v>
      </c>
      <c r="Z169" s="2">
        <v>0.95199999999999996</v>
      </c>
      <c r="AA169" s="2">
        <v>0.94199999999999995</v>
      </c>
      <c r="AB169" s="2">
        <v>0.94399999999999995</v>
      </c>
      <c r="AC169" s="2">
        <v>0.94899999999999995</v>
      </c>
      <c r="AD169" s="2">
        <v>0.94899999999999995</v>
      </c>
      <c r="AE169" s="2">
        <v>0.94299999999999995</v>
      </c>
      <c r="AF169" s="2">
        <v>0.94699999999999995</v>
      </c>
      <c r="AG169" s="2">
        <v>0.94899999999999995</v>
      </c>
      <c r="AH169" s="2">
        <v>0.95699999999999996</v>
      </c>
      <c r="AI169" s="2">
        <v>0.96</v>
      </c>
      <c r="AJ169" s="2">
        <v>0.95</v>
      </c>
      <c r="AK169" s="2">
        <v>0.95399999999999996</v>
      </c>
      <c r="AL169" s="2">
        <v>0.95499999999999996</v>
      </c>
      <c r="AM169" s="2">
        <v>0.95699999999999996</v>
      </c>
    </row>
    <row r="170" spans="1:39" x14ac:dyDescent="0.25">
      <c r="A170" s="6"/>
      <c r="B170" s="4">
        <v>15</v>
      </c>
      <c r="C170" s="2">
        <v>0.95799999999999996</v>
      </c>
      <c r="D170" s="2">
        <v>0.93600000000000005</v>
      </c>
      <c r="E170" s="2">
        <v>0.95599999999999996</v>
      </c>
      <c r="F170" s="2">
        <v>0.95699999999999996</v>
      </c>
      <c r="G170" s="2">
        <v>0.95499999999999996</v>
      </c>
      <c r="H170" s="2">
        <v>0.94</v>
      </c>
      <c r="I170" s="2">
        <v>0.94299999999999995</v>
      </c>
      <c r="J170" s="2">
        <v>0.94499999999999995</v>
      </c>
      <c r="K170" s="2">
        <v>0.93400000000000005</v>
      </c>
      <c r="L170" s="2">
        <v>0.95699999999999996</v>
      </c>
      <c r="M170" s="2">
        <v>0.94799999999999995</v>
      </c>
      <c r="N170" s="2">
        <v>0.95</v>
      </c>
      <c r="O170" s="2">
        <v>0.94599999999999995</v>
      </c>
      <c r="P170" s="2">
        <v>0.96099999999999997</v>
      </c>
      <c r="Q170" s="2">
        <v>0.92900000000000005</v>
      </c>
      <c r="R170" s="2">
        <v>0.95499999999999996</v>
      </c>
      <c r="S170" s="2">
        <v>0.95499999999999996</v>
      </c>
      <c r="T170" s="2">
        <v>0.95</v>
      </c>
      <c r="U170" s="2">
        <v>0.95299999999999996</v>
      </c>
      <c r="V170" s="2">
        <v>0.94899999999999995</v>
      </c>
      <c r="W170" s="2">
        <v>0.95</v>
      </c>
      <c r="X170" s="2">
        <v>0.94299999999999995</v>
      </c>
      <c r="Y170" s="2">
        <v>0.95299999999999996</v>
      </c>
      <c r="Z170" s="2">
        <v>0.95699999999999996</v>
      </c>
      <c r="AA170" s="2">
        <v>0.94199999999999995</v>
      </c>
      <c r="AB170" s="2">
        <v>0.95199999999999996</v>
      </c>
      <c r="AC170" s="2">
        <v>0.94399999999999995</v>
      </c>
      <c r="AD170" s="2">
        <v>0.94799999999999995</v>
      </c>
      <c r="AE170" s="2">
        <v>0.95499999999999996</v>
      </c>
      <c r="AF170" s="2">
        <v>0.94299999999999995</v>
      </c>
      <c r="AG170" s="2">
        <v>0.96299999999999997</v>
      </c>
      <c r="AH170" s="2">
        <v>0.95</v>
      </c>
      <c r="AI170" s="2">
        <v>0.95699999999999996</v>
      </c>
      <c r="AJ170" s="2">
        <v>0.95399999999999996</v>
      </c>
      <c r="AK170" s="2">
        <v>0.94899999999999995</v>
      </c>
      <c r="AL170" s="2">
        <v>0.94799999999999995</v>
      </c>
      <c r="AM170" s="2">
        <v>0.95199999999999996</v>
      </c>
    </row>
    <row r="171" spans="1:39" x14ac:dyDescent="0.25">
      <c r="A171" s="6"/>
      <c r="B171" s="4">
        <v>16</v>
      </c>
      <c r="C171" s="2">
        <v>0.94299999999999995</v>
      </c>
      <c r="D171" s="2">
        <v>0.94499999999999995</v>
      </c>
      <c r="E171" s="2">
        <v>0.93</v>
      </c>
      <c r="F171" s="2">
        <v>0.95099999999999996</v>
      </c>
      <c r="G171" s="2">
        <v>0.93200000000000005</v>
      </c>
      <c r="H171" s="2">
        <v>0.94</v>
      </c>
      <c r="I171" s="2">
        <v>0.95099999999999996</v>
      </c>
      <c r="J171" s="2">
        <v>0.94399999999999995</v>
      </c>
      <c r="K171" s="2">
        <v>0.93500000000000005</v>
      </c>
      <c r="L171" s="2">
        <v>0.94899999999999995</v>
      </c>
      <c r="M171" s="2">
        <v>0.94299999999999995</v>
      </c>
      <c r="N171" s="2">
        <v>0.94699999999999995</v>
      </c>
      <c r="O171" s="2">
        <v>0.94799999999999995</v>
      </c>
      <c r="P171" s="2">
        <v>0.93600000000000005</v>
      </c>
      <c r="Q171" s="2">
        <v>0.93500000000000005</v>
      </c>
      <c r="R171" s="2">
        <v>0.94499999999999995</v>
      </c>
      <c r="S171" s="2">
        <v>0.95099999999999996</v>
      </c>
      <c r="T171" s="2">
        <v>0.94599999999999995</v>
      </c>
      <c r="U171" s="2">
        <v>0.96099999999999997</v>
      </c>
      <c r="V171" s="2">
        <v>0.95599999999999996</v>
      </c>
      <c r="W171" s="2">
        <v>0.95799999999999996</v>
      </c>
      <c r="X171" s="2">
        <v>0.95</v>
      </c>
      <c r="Y171" s="2">
        <v>0.94699999999999995</v>
      </c>
      <c r="Z171" s="2">
        <v>0.95099999999999996</v>
      </c>
      <c r="AA171" s="2">
        <v>0.95199999999999996</v>
      </c>
      <c r="AB171" s="2">
        <v>0.95</v>
      </c>
      <c r="AC171" s="2">
        <v>0.96099999999999997</v>
      </c>
      <c r="AD171" s="2">
        <v>0.96299999999999997</v>
      </c>
      <c r="AE171" s="2">
        <v>0.94099999999999995</v>
      </c>
      <c r="AF171" s="2">
        <v>0.95</v>
      </c>
      <c r="AG171" s="2">
        <v>0.94399999999999995</v>
      </c>
      <c r="AH171" s="2">
        <v>0.94</v>
      </c>
      <c r="AI171" s="2">
        <v>0.95799999999999996</v>
      </c>
      <c r="AJ171" s="2">
        <v>0.95899999999999996</v>
      </c>
      <c r="AK171" s="2">
        <v>0.95299999999999996</v>
      </c>
      <c r="AL171" s="2">
        <v>0.94499999999999995</v>
      </c>
      <c r="AM171" s="2">
        <v>0.95699999999999996</v>
      </c>
    </row>
    <row r="172" spans="1:39" x14ac:dyDescent="0.25">
      <c r="A172" s="6"/>
      <c r="B172" s="4">
        <v>17</v>
      </c>
      <c r="C172" s="2">
        <v>0.94799999999999995</v>
      </c>
      <c r="D172" s="2">
        <v>0.95499999999999996</v>
      </c>
      <c r="E172" s="2">
        <v>0.93400000000000005</v>
      </c>
      <c r="F172" s="2">
        <v>0.95099999999999996</v>
      </c>
      <c r="G172" s="2">
        <v>0.94399999999999995</v>
      </c>
      <c r="H172" s="2">
        <v>0.95499999999999996</v>
      </c>
      <c r="I172" s="2">
        <v>0.94799999999999995</v>
      </c>
      <c r="J172" s="2">
        <v>0.93200000000000005</v>
      </c>
      <c r="K172" s="2">
        <v>0.93700000000000006</v>
      </c>
      <c r="L172" s="2">
        <v>0.94799999999999995</v>
      </c>
      <c r="M172" s="2">
        <v>0.94699999999999995</v>
      </c>
      <c r="N172" s="2">
        <v>0.95</v>
      </c>
      <c r="O172" s="2">
        <v>0.95099999999999996</v>
      </c>
      <c r="P172" s="2">
        <v>0.94799999999999995</v>
      </c>
      <c r="Q172" s="2">
        <v>0.94099999999999995</v>
      </c>
      <c r="R172" s="2">
        <v>0.94699999999999995</v>
      </c>
      <c r="S172" s="2">
        <v>0.94699999999999995</v>
      </c>
      <c r="T172" s="2">
        <v>0.94899999999999995</v>
      </c>
      <c r="U172" s="2">
        <v>0.95199999999999996</v>
      </c>
      <c r="V172" s="2">
        <v>0.95799999999999996</v>
      </c>
      <c r="W172" s="2">
        <v>0.94699999999999995</v>
      </c>
      <c r="X172" s="2">
        <v>0.95199999999999996</v>
      </c>
      <c r="Y172" s="2">
        <v>0.94</v>
      </c>
      <c r="Z172" s="2">
        <v>0.94</v>
      </c>
      <c r="AA172" s="2">
        <v>0.95399999999999996</v>
      </c>
      <c r="AB172" s="2">
        <v>0.93799999999999994</v>
      </c>
      <c r="AC172" s="2">
        <v>0.94899999999999995</v>
      </c>
      <c r="AD172" s="2">
        <v>0.95699999999999996</v>
      </c>
      <c r="AE172" s="2">
        <v>0.95</v>
      </c>
      <c r="AF172" s="2">
        <v>0.95099999999999996</v>
      </c>
      <c r="AG172" s="2">
        <v>0.94799999999999995</v>
      </c>
      <c r="AH172" s="2">
        <v>0.95099999999999996</v>
      </c>
      <c r="AI172" s="2">
        <v>0.96499999999999997</v>
      </c>
      <c r="AJ172" s="2">
        <v>0.95599999999999996</v>
      </c>
      <c r="AK172" s="2">
        <v>0.94799999999999995</v>
      </c>
      <c r="AL172" s="2">
        <v>0.94899999999999995</v>
      </c>
      <c r="AM172" s="2">
        <v>0.95199999999999996</v>
      </c>
    </row>
    <row r="173" spans="1:39" x14ac:dyDescent="0.25">
      <c r="A173" s="6"/>
      <c r="B173" s="4">
        <v>18</v>
      </c>
      <c r="C173" s="2">
        <v>0.93300000000000005</v>
      </c>
      <c r="D173" s="2">
        <v>0.95</v>
      </c>
      <c r="E173" s="2">
        <v>0.92900000000000005</v>
      </c>
      <c r="F173" s="2">
        <v>0.94899999999999995</v>
      </c>
      <c r="G173" s="2">
        <v>0.95</v>
      </c>
      <c r="H173" s="2">
        <v>0.95199999999999996</v>
      </c>
      <c r="I173" s="2">
        <v>0.94399999999999995</v>
      </c>
      <c r="J173" s="2">
        <v>0.95399999999999996</v>
      </c>
      <c r="K173" s="2">
        <v>0.94899999999999995</v>
      </c>
      <c r="L173" s="2">
        <v>0.94599999999999995</v>
      </c>
      <c r="M173" s="2">
        <v>0.95699999999999996</v>
      </c>
      <c r="N173" s="2">
        <v>0.94699999999999995</v>
      </c>
      <c r="O173" s="2">
        <v>0.93600000000000005</v>
      </c>
      <c r="P173" s="2">
        <v>0.95199999999999996</v>
      </c>
      <c r="Q173" s="2">
        <v>0.93799999999999994</v>
      </c>
      <c r="R173" s="2">
        <v>0.93700000000000006</v>
      </c>
      <c r="S173" s="2">
        <v>0.94399999999999995</v>
      </c>
      <c r="T173" s="2">
        <v>0.95</v>
      </c>
      <c r="U173" s="2">
        <v>0.94399999999999995</v>
      </c>
      <c r="V173" s="2">
        <v>0.94699999999999995</v>
      </c>
      <c r="W173" s="2">
        <v>0.94499999999999995</v>
      </c>
      <c r="X173" s="2">
        <v>0.95199999999999996</v>
      </c>
      <c r="Y173" s="2">
        <v>0.93700000000000006</v>
      </c>
      <c r="Z173" s="2">
        <v>0.93899999999999995</v>
      </c>
      <c r="AA173" s="2">
        <v>0.95399999999999996</v>
      </c>
      <c r="AB173" s="2">
        <v>0.95499999999999996</v>
      </c>
      <c r="AC173" s="2">
        <v>0.94599999999999995</v>
      </c>
      <c r="AD173" s="2">
        <v>0.94799999999999995</v>
      </c>
      <c r="AE173" s="2">
        <v>0.94699999999999995</v>
      </c>
      <c r="AF173" s="2">
        <v>0.95399999999999996</v>
      </c>
      <c r="AG173" s="2">
        <v>0.94599999999999995</v>
      </c>
      <c r="AH173" s="2">
        <v>0.95399999999999996</v>
      </c>
      <c r="AI173" s="2">
        <v>0.96399999999999997</v>
      </c>
      <c r="AJ173" s="2">
        <v>0.96399999999999997</v>
      </c>
      <c r="AK173" s="2">
        <v>0.96099999999999997</v>
      </c>
      <c r="AL173" s="2">
        <v>0.95599999999999996</v>
      </c>
      <c r="AM173" s="2">
        <v>0.95</v>
      </c>
    </row>
    <row r="174" spans="1:39" x14ac:dyDescent="0.25">
      <c r="A174" s="6"/>
      <c r="B174" s="4">
        <v>19</v>
      </c>
      <c r="C174" s="2">
        <v>0.93600000000000005</v>
      </c>
      <c r="D174" s="2">
        <v>0.95299999999999996</v>
      </c>
      <c r="E174" s="2">
        <v>0.94799999999999995</v>
      </c>
      <c r="F174" s="2">
        <v>0.96</v>
      </c>
      <c r="G174" s="2">
        <v>0.95599999999999996</v>
      </c>
      <c r="H174" s="2">
        <v>0.95399999999999996</v>
      </c>
      <c r="I174" s="2">
        <v>0.93799999999999994</v>
      </c>
      <c r="J174" s="2">
        <v>0.95099999999999996</v>
      </c>
      <c r="K174" s="2">
        <v>0.94799999999999995</v>
      </c>
      <c r="L174" s="2">
        <v>0.95099999999999996</v>
      </c>
      <c r="M174" s="2">
        <v>0.95399999999999996</v>
      </c>
      <c r="N174" s="2">
        <v>0.94599999999999995</v>
      </c>
      <c r="O174" s="2">
        <v>0.95399999999999996</v>
      </c>
      <c r="P174" s="2">
        <v>0.94899999999999995</v>
      </c>
      <c r="Q174" s="2">
        <v>0.94699999999999995</v>
      </c>
      <c r="R174" s="2">
        <v>0.95499999999999996</v>
      </c>
      <c r="S174" s="2">
        <v>0.94799999999999995</v>
      </c>
      <c r="T174" s="2">
        <v>0.95399999999999996</v>
      </c>
      <c r="U174" s="2">
        <v>0.95099999999999996</v>
      </c>
      <c r="V174" s="2">
        <v>0.95399999999999996</v>
      </c>
      <c r="W174" s="2">
        <v>0.95399999999999996</v>
      </c>
      <c r="X174" s="2">
        <v>0.94399999999999995</v>
      </c>
      <c r="Y174" s="2">
        <v>0.95299999999999996</v>
      </c>
      <c r="Z174" s="2">
        <v>0.95199999999999996</v>
      </c>
      <c r="AA174" s="2">
        <v>0.95699999999999996</v>
      </c>
      <c r="AB174" s="2">
        <v>0.94799999999999995</v>
      </c>
      <c r="AC174" s="2">
        <v>0.93899999999999995</v>
      </c>
      <c r="AD174" s="2">
        <v>0.94599999999999995</v>
      </c>
      <c r="AE174" s="2">
        <v>0.95099999999999996</v>
      </c>
      <c r="AF174" s="2">
        <v>0.95099999999999996</v>
      </c>
      <c r="AG174" s="2">
        <v>0.95199999999999996</v>
      </c>
      <c r="AH174" s="2">
        <v>0.94499999999999995</v>
      </c>
      <c r="AI174" s="2">
        <v>0.95499999999999996</v>
      </c>
      <c r="AJ174" s="2">
        <v>0.95899999999999996</v>
      </c>
      <c r="AK174" s="2">
        <v>0.95699999999999996</v>
      </c>
      <c r="AL174" s="2">
        <v>0.96499999999999997</v>
      </c>
      <c r="AM174" s="2">
        <v>0.95</v>
      </c>
    </row>
    <row r="175" spans="1:39" x14ac:dyDescent="0.25">
      <c r="A175" s="6"/>
      <c r="B175" s="4">
        <v>20</v>
      </c>
      <c r="C175" s="2">
        <v>0.96</v>
      </c>
      <c r="D175" s="2">
        <v>0.94599999999999995</v>
      </c>
      <c r="E175" s="2">
        <v>0.95799999999999996</v>
      </c>
      <c r="F175" s="2">
        <v>0.95499999999999996</v>
      </c>
      <c r="G175" s="2">
        <v>0.94699999999999995</v>
      </c>
      <c r="H175" s="2">
        <v>0.95299999999999996</v>
      </c>
      <c r="I175" s="2">
        <v>0.94099999999999995</v>
      </c>
      <c r="J175" s="2">
        <v>0.94</v>
      </c>
      <c r="K175" s="2">
        <v>0.95299999999999996</v>
      </c>
      <c r="L175" s="2">
        <v>0.94099999999999995</v>
      </c>
      <c r="M175" s="2">
        <v>0.95</v>
      </c>
      <c r="N175" s="2">
        <v>0.94599999999999995</v>
      </c>
      <c r="O175" s="2">
        <v>0.94399999999999995</v>
      </c>
      <c r="P175" s="2">
        <v>0.94899999999999995</v>
      </c>
      <c r="Q175" s="2">
        <v>0.96</v>
      </c>
      <c r="R175" s="2">
        <v>0.95</v>
      </c>
      <c r="S175" s="2">
        <v>0.94899999999999995</v>
      </c>
      <c r="T175" s="2">
        <v>0.94299999999999995</v>
      </c>
      <c r="U175" s="2">
        <v>0.95099999999999996</v>
      </c>
      <c r="V175" s="2">
        <v>0.95299999999999996</v>
      </c>
      <c r="W175" s="2">
        <v>0.94399999999999995</v>
      </c>
      <c r="X175" s="2">
        <v>0.94499999999999995</v>
      </c>
      <c r="Y175" s="2">
        <v>0.95299999999999996</v>
      </c>
      <c r="Z175" s="2">
        <v>0.93799999999999994</v>
      </c>
      <c r="AA175" s="2">
        <v>0.94899999999999995</v>
      </c>
      <c r="AB175" s="2">
        <v>0.95</v>
      </c>
      <c r="AC175" s="2">
        <v>0.95799999999999996</v>
      </c>
      <c r="AD175" s="2">
        <v>0.94799999999999995</v>
      </c>
      <c r="AE175" s="2">
        <v>0.95199999999999996</v>
      </c>
      <c r="AF175" s="2">
        <v>0.93100000000000005</v>
      </c>
      <c r="AG175" s="2">
        <v>0.94799999999999995</v>
      </c>
      <c r="AH175" s="2">
        <v>0.94599999999999995</v>
      </c>
      <c r="AI175" s="2">
        <v>0.94399999999999995</v>
      </c>
      <c r="AJ175" s="2">
        <v>0.96199999999999997</v>
      </c>
      <c r="AK175" s="2">
        <v>0.96699999999999997</v>
      </c>
      <c r="AL175" s="2">
        <v>0.94</v>
      </c>
      <c r="AM175" s="2">
        <v>0.95899999999999996</v>
      </c>
    </row>
    <row r="176" spans="1:39" x14ac:dyDescent="0.25">
      <c r="A176" s="6"/>
      <c r="B176" s="4">
        <v>21</v>
      </c>
      <c r="C176" s="2">
        <v>0.92800000000000005</v>
      </c>
      <c r="D176" s="2">
        <v>0.95099999999999996</v>
      </c>
      <c r="E176" s="2">
        <v>0.95199999999999996</v>
      </c>
      <c r="F176" s="2">
        <v>0.94099999999999995</v>
      </c>
      <c r="G176" s="2">
        <v>0.95199999999999996</v>
      </c>
      <c r="H176" s="2">
        <v>0.95199999999999996</v>
      </c>
      <c r="I176" s="2">
        <v>0.94499999999999995</v>
      </c>
      <c r="J176" s="2">
        <v>0.95399999999999996</v>
      </c>
      <c r="K176" s="2">
        <v>0.94899999999999995</v>
      </c>
      <c r="L176" s="2">
        <v>0.95499999999999996</v>
      </c>
      <c r="M176" s="2">
        <v>0.95</v>
      </c>
      <c r="N176" s="2">
        <v>0.95099999999999996</v>
      </c>
      <c r="O176" s="2">
        <v>0.94899999999999995</v>
      </c>
      <c r="P176" s="2">
        <v>0.94599999999999995</v>
      </c>
      <c r="Q176" s="2">
        <v>0.94699999999999995</v>
      </c>
      <c r="R176" s="2">
        <v>0.94799999999999995</v>
      </c>
      <c r="S176" s="2">
        <v>0.95399999999999996</v>
      </c>
      <c r="T176" s="2">
        <v>0.95399999999999996</v>
      </c>
      <c r="U176" s="2">
        <v>0.96199999999999997</v>
      </c>
      <c r="V176" s="2">
        <v>0.95599999999999996</v>
      </c>
      <c r="W176" s="2">
        <v>0.95899999999999996</v>
      </c>
      <c r="X176" s="2">
        <v>0.95599999999999996</v>
      </c>
      <c r="Y176" s="2">
        <v>0.94799999999999995</v>
      </c>
      <c r="Z176" s="2">
        <v>0.95</v>
      </c>
      <c r="AA176" s="2">
        <v>0.94299999999999995</v>
      </c>
      <c r="AB176" s="2">
        <v>0.93200000000000005</v>
      </c>
      <c r="AC176" s="2">
        <v>0.95199999999999996</v>
      </c>
      <c r="AD176" s="2">
        <v>0.94399999999999995</v>
      </c>
      <c r="AE176" s="2">
        <v>0.95599999999999996</v>
      </c>
      <c r="AF176" s="2">
        <v>0.95599999999999996</v>
      </c>
      <c r="AG176" s="2">
        <v>0.96699999999999997</v>
      </c>
      <c r="AH176" s="2">
        <v>0.95299999999999996</v>
      </c>
      <c r="AI176" s="2">
        <v>0.95699999999999996</v>
      </c>
      <c r="AJ176" s="2">
        <v>0.93899999999999995</v>
      </c>
      <c r="AK176" s="2">
        <v>0.95199999999999996</v>
      </c>
      <c r="AL176" s="2">
        <v>0.95599999999999996</v>
      </c>
      <c r="AM176" s="2">
        <v>0.96399999999999997</v>
      </c>
    </row>
    <row r="177" spans="1:39" x14ac:dyDescent="0.25">
      <c r="A177" s="6"/>
      <c r="B177" s="4">
        <v>22</v>
      </c>
      <c r="C177" s="2">
        <v>0.94699999999999995</v>
      </c>
      <c r="D177" s="2">
        <v>0.94599999999999995</v>
      </c>
      <c r="E177" s="2">
        <v>0.95899999999999996</v>
      </c>
      <c r="F177" s="2">
        <v>0.95199999999999996</v>
      </c>
      <c r="G177" s="2">
        <v>0.94799999999999995</v>
      </c>
      <c r="H177" s="2">
        <v>0.94399999999999995</v>
      </c>
      <c r="I177" s="2">
        <v>0.94899999999999995</v>
      </c>
      <c r="J177" s="2">
        <v>0.94</v>
      </c>
      <c r="K177" s="2">
        <v>0.95299999999999996</v>
      </c>
      <c r="L177" s="2">
        <v>0.94099999999999995</v>
      </c>
      <c r="M177" s="2">
        <v>0.95399999999999996</v>
      </c>
      <c r="N177" s="2">
        <v>0.93899999999999995</v>
      </c>
      <c r="O177" s="2">
        <v>0.94599999999999995</v>
      </c>
      <c r="P177" s="2">
        <v>0.94499999999999995</v>
      </c>
      <c r="Q177" s="2">
        <v>0.95</v>
      </c>
      <c r="R177" s="2">
        <v>0.95499999999999996</v>
      </c>
      <c r="S177" s="2">
        <v>0.95</v>
      </c>
      <c r="T177" s="2">
        <v>0.94199999999999995</v>
      </c>
      <c r="U177" s="2">
        <v>0.94699999999999995</v>
      </c>
      <c r="V177" s="2">
        <v>0.95499999999999996</v>
      </c>
      <c r="W177" s="2">
        <v>0.95599999999999996</v>
      </c>
      <c r="X177" s="2">
        <v>0.94899999999999995</v>
      </c>
      <c r="Y177" s="2">
        <v>0.95</v>
      </c>
      <c r="Z177" s="2">
        <v>0.94899999999999995</v>
      </c>
      <c r="AA177" s="2">
        <v>0.96099999999999997</v>
      </c>
      <c r="AB177" s="2">
        <v>0.93899999999999995</v>
      </c>
      <c r="AC177" s="2">
        <v>0.94899999999999995</v>
      </c>
      <c r="AD177" s="2">
        <v>0.95099999999999996</v>
      </c>
      <c r="AE177" s="2">
        <v>0.95399999999999996</v>
      </c>
      <c r="AF177" s="2">
        <v>0.94099999999999995</v>
      </c>
      <c r="AG177" s="2">
        <v>0.95699999999999996</v>
      </c>
      <c r="AH177" s="2">
        <v>0.94699999999999995</v>
      </c>
      <c r="AI177" s="2">
        <v>0.95099999999999996</v>
      </c>
      <c r="AJ177" s="2">
        <v>0.95499999999999996</v>
      </c>
      <c r="AK177" s="2">
        <v>0.95299999999999996</v>
      </c>
      <c r="AL177" s="2">
        <v>0.96</v>
      </c>
      <c r="AM177" s="2">
        <v>0.96399999999999997</v>
      </c>
    </row>
    <row r="178" spans="1:39" x14ac:dyDescent="0.25">
      <c r="A178" s="6"/>
      <c r="B178" s="4">
        <v>23</v>
      </c>
      <c r="C178" s="2">
        <v>0.95</v>
      </c>
      <c r="D178" s="2">
        <v>0.95099999999999996</v>
      </c>
      <c r="E178" s="2">
        <v>0.93899999999999995</v>
      </c>
      <c r="F178" s="2">
        <v>0.95299999999999996</v>
      </c>
      <c r="G178" s="2">
        <v>0.94</v>
      </c>
      <c r="H178" s="2">
        <v>0.94399999999999995</v>
      </c>
      <c r="I178" s="2">
        <v>0.94399999999999995</v>
      </c>
      <c r="J178" s="2">
        <v>0.93899999999999995</v>
      </c>
      <c r="K178" s="2">
        <v>0.95099999999999996</v>
      </c>
      <c r="L178" s="2">
        <v>0.93799999999999994</v>
      </c>
      <c r="M178" s="2">
        <v>0.95799999999999996</v>
      </c>
      <c r="N178" s="2">
        <v>0.93700000000000006</v>
      </c>
      <c r="O178" s="2">
        <v>0.95899999999999996</v>
      </c>
      <c r="P178" s="2">
        <v>0.94799999999999995</v>
      </c>
      <c r="Q178" s="2">
        <v>0.96299999999999997</v>
      </c>
      <c r="R178" s="2">
        <v>0.95499999999999996</v>
      </c>
      <c r="S178" s="2">
        <v>0.94599999999999995</v>
      </c>
      <c r="T178" s="2">
        <v>0.93300000000000005</v>
      </c>
      <c r="U178" s="2">
        <v>0.94199999999999995</v>
      </c>
      <c r="V178" s="2">
        <v>0.95299999999999996</v>
      </c>
      <c r="W178" s="2">
        <v>0.97099999999999997</v>
      </c>
      <c r="X178" s="2">
        <v>0.93700000000000006</v>
      </c>
      <c r="Y178" s="2">
        <v>0.96799999999999997</v>
      </c>
      <c r="Z178" s="2">
        <v>0.94899999999999995</v>
      </c>
      <c r="AA178" s="2">
        <v>0.95</v>
      </c>
      <c r="AB178" s="2">
        <v>0.94799999999999995</v>
      </c>
      <c r="AC178" s="2">
        <v>0.94899999999999995</v>
      </c>
      <c r="AD178" s="2">
        <v>0.94699999999999995</v>
      </c>
      <c r="AE178" s="2">
        <v>0.95899999999999996</v>
      </c>
      <c r="AF178" s="2">
        <v>0.96699999999999997</v>
      </c>
      <c r="AG178" s="2">
        <v>0.95099999999999996</v>
      </c>
      <c r="AH178" s="2">
        <v>0.95499999999999996</v>
      </c>
      <c r="AI178" s="2">
        <v>0.93899999999999995</v>
      </c>
      <c r="AJ178" s="2">
        <v>0.95499999999999996</v>
      </c>
      <c r="AK178" s="2">
        <v>0.95</v>
      </c>
      <c r="AL178" s="2">
        <v>0.95399999999999996</v>
      </c>
      <c r="AM178" s="2">
        <v>0.94599999999999995</v>
      </c>
    </row>
    <row r="179" spans="1:39" x14ac:dyDescent="0.25">
      <c r="A179" s="6"/>
      <c r="B179" s="4">
        <v>24</v>
      </c>
      <c r="C179" s="2">
        <v>0.94599999999999995</v>
      </c>
      <c r="D179" s="2">
        <v>0.94799999999999995</v>
      </c>
      <c r="E179" s="2">
        <v>0.95</v>
      </c>
      <c r="F179" s="2">
        <v>0.95399999999999996</v>
      </c>
      <c r="G179" s="2">
        <v>0.95599999999999996</v>
      </c>
      <c r="H179" s="2">
        <v>0.95</v>
      </c>
      <c r="I179" s="2">
        <v>0.95</v>
      </c>
      <c r="J179" s="2">
        <v>0.95899999999999996</v>
      </c>
      <c r="K179" s="2">
        <v>0.95399999999999996</v>
      </c>
      <c r="L179" s="2">
        <v>0.95399999999999996</v>
      </c>
      <c r="M179" s="2">
        <v>0.95</v>
      </c>
      <c r="N179" s="2">
        <v>0.95699999999999996</v>
      </c>
      <c r="O179" s="2">
        <v>0.95199999999999996</v>
      </c>
      <c r="P179" s="2">
        <v>0.94</v>
      </c>
      <c r="Q179" s="2">
        <v>0.95</v>
      </c>
      <c r="R179" s="2">
        <v>0.94399999999999995</v>
      </c>
      <c r="S179" s="2">
        <v>0.95399999999999996</v>
      </c>
      <c r="T179" s="2">
        <v>0.94299999999999995</v>
      </c>
      <c r="U179" s="2">
        <v>0.95599999999999996</v>
      </c>
      <c r="V179" s="2">
        <v>0.95699999999999996</v>
      </c>
      <c r="W179" s="2">
        <v>0.94299999999999995</v>
      </c>
      <c r="X179" s="2">
        <v>0.94499999999999995</v>
      </c>
      <c r="Y179" s="2">
        <v>0.94799999999999995</v>
      </c>
      <c r="Z179" s="2">
        <v>0.94599999999999995</v>
      </c>
      <c r="AA179" s="2">
        <v>0.94899999999999995</v>
      </c>
      <c r="AB179" s="2">
        <v>0.94399999999999995</v>
      </c>
      <c r="AC179" s="2">
        <v>0.94699999999999995</v>
      </c>
      <c r="AD179" s="2">
        <v>0.95299999999999996</v>
      </c>
      <c r="AE179" s="2">
        <v>0.95099999999999996</v>
      </c>
      <c r="AF179" s="2">
        <v>0.94499999999999995</v>
      </c>
      <c r="AG179" s="2">
        <v>0.94499999999999995</v>
      </c>
      <c r="AH179" s="2">
        <v>0.95299999999999996</v>
      </c>
      <c r="AI179" s="2">
        <v>0.95899999999999996</v>
      </c>
      <c r="AJ179" s="2">
        <v>0.95599999999999996</v>
      </c>
      <c r="AK179" s="2">
        <v>0.94699999999999995</v>
      </c>
      <c r="AL179" s="2">
        <v>0.95</v>
      </c>
      <c r="AM179" s="2">
        <v>0.95699999999999996</v>
      </c>
    </row>
    <row r="180" spans="1:39" x14ac:dyDescent="0.25">
      <c r="A180" s="6"/>
      <c r="B180" s="4">
        <v>25</v>
      </c>
      <c r="C180" s="2">
        <v>0.94099999999999995</v>
      </c>
      <c r="D180" s="2">
        <v>0.94399999999999995</v>
      </c>
      <c r="E180" s="2">
        <v>0.94799999999999995</v>
      </c>
      <c r="F180" s="2">
        <v>0.94199999999999995</v>
      </c>
      <c r="G180" s="2">
        <v>0.96699999999999997</v>
      </c>
      <c r="H180" s="2">
        <v>0.93700000000000006</v>
      </c>
      <c r="I180" s="2">
        <v>0.95</v>
      </c>
      <c r="J180" s="2">
        <v>0.95099999999999996</v>
      </c>
      <c r="K180" s="2">
        <v>0.95</v>
      </c>
      <c r="L180" s="2">
        <v>0.95099999999999996</v>
      </c>
      <c r="M180" s="2">
        <v>0.95599999999999996</v>
      </c>
      <c r="N180" s="2">
        <v>0.95799999999999996</v>
      </c>
      <c r="O180" s="2">
        <v>0.95</v>
      </c>
      <c r="P180" s="2">
        <v>0.95499999999999996</v>
      </c>
      <c r="Q180" s="2">
        <v>0.95899999999999996</v>
      </c>
      <c r="R180" s="2">
        <v>0.95399999999999996</v>
      </c>
      <c r="S180" s="2">
        <v>0.94799999999999995</v>
      </c>
      <c r="T180" s="2">
        <v>0.93300000000000005</v>
      </c>
      <c r="U180" s="2">
        <v>0.93400000000000005</v>
      </c>
      <c r="V180" s="2">
        <v>0.95099999999999996</v>
      </c>
      <c r="W180" s="2">
        <v>0.95299999999999996</v>
      </c>
      <c r="X180" s="2">
        <v>0.94699999999999995</v>
      </c>
      <c r="Y180" s="2">
        <v>0.95299999999999996</v>
      </c>
      <c r="Z180" s="2">
        <v>0.94699999999999995</v>
      </c>
      <c r="AA180" s="2">
        <v>0.95499999999999996</v>
      </c>
      <c r="AB180" s="2">
        <v>0.94299999999999995</v>
      </c>
      <c r="AC180" s="2">
        <v>0.95699999999999996</v>
      </c>
      <c r="AD180" s="2">
        <v>0.95199999999999996</v>
      </c>
      <c r="AE180" s="2">
        <v>0.94799999999999995</v>
      </c>
      <c r="AF180" s="2">
        <v>0.95399999999999996</v>
      </c>
      <c r="AG180" s="2">
        <v>0.96099999999999997</v>
      </c>
      <c r="AH180" s="2">
        <v>0.95299999999999996</v>
      </c>
      <c r="AI180" s="2">
        <v>0.94499999999999995</v>
      </c>
      <c r="AJ180" s="2">
        <v>0.95399999999999996</v>
      </c>
      <c r="AK180" s="2">
        <v>0.95599999999999996</v>
      </c>
      <c r="AL180" s="2">
        <v>0.95399999999999996</v>
      </c>
      <c r="AM180" s="2">
        <v>0.96</v>
      </c>
    </row>
    <row r="181" spans="1:39" x14ac:dyDescent="0.25">
      <c r="A181" s="6"/>
      <c r="B181" s="4">
        <v>26</v>
      </c>
      <c r="C181" s="2">
        <v>0.94299999999999995</v>
      </c>
      <c r="D181" s="2">
        <v>0.95599999999999996</v>
      </c>
      <c r="E181" s="2">
        <v>0.95899999999999996</v>
      </c>
      <c r="F181" s="2">
        <v>0.94099999999999995</v>
      </c>
      <c r="G181" s="2">
        <v>0.94799999999999995</v>
      </c>
      <c r="H181" s="2">
        <v>0.96099999999999997</v>
      </c>
      <c r="I181" s="2">
        <v>0.95499999999999996</v>
      </c>
      <c r="J181" s="2">
        <v>0.94499999999999995</v>
      </c>
      <c r="K181" s="2">
        <v>0.95</v>
      </c>
      <c r="L181" s="2">
        <v>0.94099999999999995</v>
      </c>
      <c r="M181" s="2">
        <v>0.94499999999999995</v>
      </c>
      <c r="N181" s="2">
        <v>0.94899999999999995</v>
      </c>
      <c r="O181" s="2">
        <v>0.94299999999999995</v>
      </c>
      <c r="P181" s="2">
        <v>0.94</v>
      </c>
      <c r="Q181" s="2">
        <v>0.94199999999999995</v>
      </c>
      <c r="R181" s="2">
        <v>0.95499999999999996</v>
      </c>
      <c r="S181" s="2">
        <v>0.94299999999999995</v>
      </c>
      <c r="T181" s="2">
        <v>0.93799999999999994</v>
      </c>
      <c r="U181" s="2">
        <v>0.94199999999999995</v>
      </c>
      <c r="V181" s="2">
        <v>0.94099999999999995</v>
      </c>
      <c r="W181" s="2">
        <v>0.94899999999999995</v>
      </c>
      <c r="X181" s="2">
        <v>0.94699999999999995</v>
      </c>
      <c r="Y181" s="2">
        <v>0.95399999999999996</v>
      </c>
      <c r="Z181" s="2">
        <v>0.95699999999999996</v>
      </c>
      <c r="AA181" s="2">
        <v>0.95099999999999996</v>
      </c>
      <c r="AB181" s="2">
        <v>0.93500000000000005</v>
      </c>
      <c r="AC181" s="2">
        <v>0.95899999999999996</v>
      </c>
      <c r="AD181" s="2">
        <v>0.94599999999999995</v>
      </c>
      <c r="AE181" s="2">
        <v>0.94399999999999995</v>
      </c>
      <c r="AF181" s="2">
        <v>0.94599999999999995</v>
      </c>
      <c r="AG181" s="2">
        <v>0.94699999999999995</v>
      </c>
      <c r="AH181" s="2">
        <v>0.94099999999999995</v>
      </c>
      <c r="AI181" s="2">
        <v>0.95</v>
      </c>
      <c r="AJ181" s="2">
        <v>0.96499999999999997</v>
      </c>
      <c r="AK181" s="2">
        <v>0.93799999999999994</v>
      </c>
      <c r="AL181" s="2">
        <v>0.94099999999999995</v>
      </c>
      <c r="AM181" s="2">
        <v>0.95399999999999996</v>
      </c>
    </row>
    <row r="182" spans="1:39" x14ac:dyDescent="0.25">
      <c r="A182" s="6"/>
      <c r="B182" s="4">
        <v>27</v>
      </c>
      <c r="C182" s="2">
        <v>0.94799999999999995</v>
      </c>
      <c r="D182" s="2">
        <v>0.94199999999999995</v>
      </c>
      <c r="E182" s="2">
        <v>0.94699999999999995</v>
      </c>
      <c r="F182" s="2">
        <v>0.95</v>
      </c>
      <c r="G182" s="2">
        <v>0.95099999999999996</v>
      </c>
      <c r="H182" s="2">
        <v>0.94299999999999995</v>
      </c>
      <c r="I182" s="2">
        <v>0.95099999999999996</v>
      </c>
      <c r="J182" s="2">
        <v>0.95299999999999996</v>
      </c>
      <c r="K182" s="2">
        <v>0.94799999999999995</v>
      </c>
      <c r="L182" s="2">
        <v>0.96499999999999997</v>
      </c>
      <c r="M182" s="2">
        <v>0.94299999999999995</v>
      </c>
      <c r="N182" s="2">
        <v>0.94899999999999995</v>
      </c>
      <c r="O182" s="2">
        <v>0.94599999999999995</v>
      </c>
      <c r="P182" s="2">
        <v>0.93899999999999995</v>
      </c>
      <c r="Q182" s="2">
        <v>0.95699999999999996</v>
      </c>
      <c r="R182" s="2">
        <v>0.95699999999999996</v>
      </c>
      <c r="S182" s="2">
        <v>0.93700000000000006</v>
      </c>
      <c r="T182" s="2">
        <v>0.95</v>
      </c>
      <c r="U182" s="2">
        <v>0.95699999999999996</v>
      </c>
      <c r="V182" s="2">
        <v>0.94699999999999995</v>
      </c>
      <c r="W182" s="2">
        <v>0.93500000000000005</v>
      </c>
      <c r="X182" s="2">
        <v>0.94899999999999995</v>
      </c>
      <c r="Y182" s="2">
        <v>0.94699999999999995</v>
      </c>
      <c r="Z182" s="2">
        <v>0.94299999999999995</v>
      </c>
      <c r="AA182" s="2">
        <v>0.95799999999999996</v>
      </c>
      <c r="AB182" s="2">
        <v>0.96799999999999997</v>
      </c>
      <c r="AC182" s="2">
        <v>0.95</v>
      </c>
      <c r="AD182" s="2">
        <v>0.94299999999999995</v>
      </c>
      <c r="AE182" s="2">
        <v>0.96099999999999997</v>
      </c>
      <c r="AF182" s="2">
        <v>0.96299999999999997</v>
      </c>
      <c r="AG182" s="2">
        <v>0.96</v>
      </c>
      <c r="AH182" s="2">
        <v>0.94699999999999995</v>
      </c>
      <c r="AI182" s="2">
        <v>0.95699999999999996</v>
      </c>
      <c r="AJ182" s="2">
        <v>0.94899999999999995</v>
      </c>
      <c r="AK182" s="2">
        <v>0.95699999999999996</v>
      </c>
      <c r="AL182" s="2">
        <v>0.96599999999999997</v>
      </c>
      <c r="AM182" s="2">
        <v>0.95599999999999996</v>
      </c>
    </row>
    <row r="183" spans="1:39" x14ac:dyDescent="0.25">
      <c r="A183" s="6"/>
      <c r="B183" s="4">
        <v>28</v>
      </c>
      <c r="C183" s="2">
        <v>0.94699999999999995</v>
      </c>
      <c r="D183" s="2">
        <v>0.95599999999999996</v>
      </c>
      <c r="E183" s="2">
        <v>0.94899999999999995</v>
      </c>
      <c r="F183" s="2">
        <v>0.95399999999999996</v>
      </c>
      <c r="G183" s="2">
        <v>0.96</v>
      </c>
      <c r="H183" s="2">
        <v>0.94</v>
      </c>
      <c r="I183" s="2">
        <v>0.95</v>
      </c>
      <c r="J183" s="2">
        <v>0.95499999999999996</v>
      </c>
      <c r="K183" s="2">
        <v>0.94899999999999995</v>
      </c>
      <c r="L183" s="2">
        <v>0.94199999999999995</v>
      </c>
      <c r="M183" s="2">
        <v>0.95</v>
      </c>
      <c r="N183" s="2">
        <v>0.95799999999999996</v>
      </c>
      <c r="O183" s="2">
        <v>0.95299999999999996</v>
      </c>
      <c r="P183" s="2">
        <v>0.95199999999999996</v>
      </c>
      <c r="Q183" s="2">
        <v>0.95399999999999996</v>
      </c>
      <c r="R183" s="2">
        <v>0.95</v>
      </c>
      <c r="S183" s="2">
        <v>0.95499999999999996</v>
      </c>
      <c r="T183" s="2">
        <v>0.95699999999999996</v>
      </c>
      <c r="U183" s="2">
        <v>0.95799999999999996</v>
      </c>
      <c r="V183" s="2">
        <v>0.94199999999999995</v>
      </c>
      <c r="W183" s="2">
        <v>0.94599999999999995</v>
      </c>
      <c r="X183" s="2">
        <v>0.95399999999999996</v>
      </c>
      <c r="Y183" s="2">
        <v>0.95299999999999996</v>
      </c>
      <c r="Z183" s="2">
        <v>0.95299999999999996</v>
      </c>
      <c r="AA183" s="2">
        <v>0.96199999999999997</v>
      </c>
      <c r="AB183" s="2">
        <v>0.94799999999999995</v>
      </c>
      <c r="AC183" s="2">
        <v>0.95199999999999996</v>
      </c>
      <c r="AD183" s="2">
        <v>0.96099999999999997</v>
      </c>
      <c r="AE183" s="2">
        <v>0.94199999999999995</v>
      </c>
      <c r="AF183" s="2">
        <v>0.94599999999999995</v>
      </c>
      <c r="AG183" s="2">
        <v>0.95399999999999996</v>
      </c>
      <c r="AH183" s="2">
        <v>0.95299999999999996</v>
      </c>
      <c r="AI183" s="2">
        <v>0.93100000000000005</v>
      </c>
      <c r="AJ183" s="2">
        <v>0.96599999999999997</v>
      </c>
      <c r="AK183" s="2">
        <v>0.95499999999999996</v>
      </c>
      <c r="AL183" s="2">
        <v>0.96</v>
      </c>
      <c r="AM183" s="2">
        <v>0.95699999999999996</v>
      </c>
    </row>
    <row r="184" spans="1:39" x14ac:dyDescent="0.25">
      <c r="A184" s="6"/>
      <c r="B184" s="4">
        <v>29</v>
      </c>
      <c r="C184" s="2">
        <v>0.94799999999999995</v>
      </c>
      <c r="D184" s="2">
        <v>0.95</v>
      </c>
      <c r="E184" s="2">
        <v>0.95299999999999996</v>
      </c>
      <c r="F184" s="2">
        <v>0.95499999999999996</v>
      </c>
      <c r="G184" s="2">
        <v>0.94799999999999995</v>
      </c>
      <c r="H184" s="2">
        <v>0.95799999999999996</v>
      </c>
      <c r="I184" s="2">
        <v>0.94299999999999995</v>
      </c>
      <c r="J184" s="2">
        <v>0.93200000000000005</v>
      </c>
      <c r="K184" s="2">
        <v>0.95</v>
      </c>
      <c r="L184" s="2">
        <v>0.94799999999999995</v>
      </c>
      <c r="M184" s="2">
        <v>0.95</v>
      </c>
      <c r="N184" s="2">
        <v>0.94899999999999995</v>
      </c>
      <c r="O184" s="2">
        <v>0.94299999999999995</v>
      </c>
      <c r="P184" s="2">
        <v>0.95399999999999996</v>
      </c>
      <c r="Q184" s="2">
        <v>0.93799999999999994</v>
      </c>
      <c r="R184" s="2">
        <v>0.96</v>
      </c>
      <c r="S184" s="2">
        <v>0.95199999999999996</v>
      </c>
      <c r="T184" s="2">
        <v>0.95499999999999996</v>
      </c>
      <c r="U184" s="2">
        <v>0.94799999999999995</v>
      </c>
      <c r="V184" s="2">
        <v>0.95299999999999996</v>
      </c>
      <c r="W184" s="2">
        <v>0.94599999999999995</v>
      </c>
      <c r="X184" s="2">
        <v>0.95</v>
      </c>
      <c r="Y184" s="2">
        <v>0.94899999999999995</v>
      </c>
      <c r="Z184" s="2">
        <v>0.94399999999999995</v>
      </c>
      <c r="AA184" s="2">
        <v>0.93300000000000005</v>
      </c>
      <c r="AB184" s="2">
        <v>0.95599999999999996</v>
      </c>
      <c r="AC184" s="2">
        <v>0.96299999999999997</v>
      </c>
      <c r="AD184" s="2">
        <v>0.95</v>
      </c>
      <c r="AE184" s="2">
        <v>0.94899999999999995</v>
      </c>
      <c r="AF184" s="2">
        <v>0.94599999999999995</v>
      </c>
      <c r="AG184" s="2">
        <v>0.95799999999999996</v>
      </c>
      <c r="AH184" s="2">
        <v>0.94799999999999995</v>
      </c>
      <c r="AI184" s="2">
        <v>0.94499999999999995</v>
      </c>
      <c r="AJ184" s="2">
        <v>0.94499999999999995</v>
      </c>
      <c r="AK184" s="2">
        <v>0.95099999999999996</v>
      </c>
      <c r="AL184" s="2">
        <v>0.95399999999999996</v>
      </c>
      <c r="AM184" s="2">
        <v>0.95499999999999996</v>
      </c>
    </row>
    <row r="185" spans="1:39" x14ac:dyDescent="0.25">
      <c r="A185" s="6"/>
      <c r="B185" s="4">
        <v>30</v>
      </c>
      <c r="C185" s="2">
        <v>0.94799999999999995</v>
      </c>
      <c r="D185" s="2">
        <v>0.94399999999999995</v>
      </c>
      <c r="E185" s="2">
        <v>0.93200000000000005</v>
      </c>
      <c r="F185" s="2">
        <v>0.94199999999999995</v>
      </c>
      <c r="G185" s="2">
        <v>0.94799999999999995</v>
      </c>
      <c r="H185" s="2">
        <v>0.95199999999999996</v>
      </c>
      <c r="I185" s="2">
        <v>0.94599999999999995</v>
      </c>
      <c r="J185" s="2">
        <v>0.96799999999999997</v>
      </c>
      <c r="K185" s="2">
        <v>0.94299999999999995</v>
      </c>
      <c r="L185" s="2">
        <v>0.95899999999999996</v>
      </c>
      <c r="M185" s="2">
        <v>0.94899999999999995</v>
      </c>
      <c r="N185" s="2">
        <v>0.95</v>
      </c>
      <c r="O185" s="2">
        <v>0.95299999999999996</v>
      </c>
      <c r="P185" s="2">
        <v>0.94499999999999995</v>
      </c>
      <c r="Q185" s="2">
        <v>0.93700000000000006</v>
      </c>
      <c r="R185" s="2">
        <v>0.95199999999999996</v>
      </c>
      <c r="S185" s="2">
        <v>0.94499999999999995</v>
      </c>
      <c r="T185" s="2">
        <v>0.93300000000000005</v>
      </c>
      <c r="U185" s="2">
        <v>0.96499999999999997</v>
      </c>
      <c r="V185" s="2">
        <v>0.94899999999999995</v>
      </c>
      <c r="W185" s="2">
        <v>0.94399999999999995</v>
      </c>
      <c r="X185" s="2">
        <v>0.94899999999999995</v>
      </c>
      <c r="Y185" s="2">
        <v>0.94499999999999995</v>
      </c>
      <c r="Z185" s="2">
        <v>0.94499999999999995</v>
      </c>
      <c r="AA185" s="2">
        <v>0.95199999999999996</v>
      </c>
      <c r="AB185" s="2">
        <v>0.95399999999999996</v>
      </c>
      <c r="AC185" s="2">
        <v>0.93799999999999994</v>
      </c>
      <c r="AD185" s="2">
        <v>0.95</v>
      </c>
      <c r="AE185" s="2">
        <v>0.94</v>
      </c>
      <c r="AF185" s="2">
        <v>0.96399999999999997</v>
      </c>
      <c r="AG185" s="2">
        <v>0.95</v>
      </c>
      <c r="AH185" s="2">
        <v>0.95599999999999996</v>
      </c>
      <c r="AI185" s="2">
        <v>0.95</v>
      </c>
      <c r="AJ185" s="2">
        <v>0.94599999999999995</v>
      </c>
      <c r="AK185" s="2">
        <v>0.96199999999999997</v>
      </c>
      <c r="AL185" s="2">
        <v>0.95399999999999996</v>
      </c>
      <c r="AM185" s="2">
        <v>0.95499999999999996</v>
      </c>
    </row>
  </sheetData>
  <mergeCells count="12">
    <mergeCell ref="A158:A185"/>
    <mergeCell ref="C1:AM1"/>
    <mergeCell ref="C32:AM32"/>
    <mergeCell ref="C63:AM63"/>
    <mergeCell ref="C94:AM94"/>
    <mergeCell ref="C125:AM125"/>
    <mergeCell ref="C156:AM156"/>
    <mergeCell ref="A3:A30"/>
    <mergeCell ref="A34:A61"/>
    <mergeCell ref="A65:A92"/>
    <mergeCell ref="A96:A123"/>
    <mergeCell ref="A127:A154"/>
  </mergeCells>
  <conditionalFormatting sqref="C3:AM30 C34:AM61 C65:AM92 C96:AM123 C127:AM154 C158:AM185">
    <cfRule type="cellIs" dxfId="11" priority="2" operator="greaterThan">
      <formula>0.964</formula>
    </cfRule>
    <cfRule type="cellIs" dxfId="10" priority="1" operator="between">
      <formula>0.936</formula>
      <formula>0.964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85"/>
  <sheetViews>
    <sheetView topLeftCell="A17" zoomScale="80" zoomScaleNormal="80" workbookViewId="0">
      <selection activeCell="AM110" sqref="AM110"/>
    </sheetView>
  </sheetViews>
  <sheetFormatPr defaultRowHeight="15" x14ac:dyDescent="0.25"/>
  <cols>
    <col min="2" max="2" width="18.5703125" style="2" bestFit="1" customWidth="1"/>
    <col min="3" max="39" width="6.5703125" style="2" customWidth="1"/>
  </cols>
  <sheetData>
    <row r="1" spans="1:39" x14ac:dyDescent="0.25">
      <c r="B1" s="1" t="s">
        <v>8</v>
      </c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B2" s="3" t="s">
        <v>1</v>
      </c>
      <c r="C2" s="5">
        <v>-0.9</v>
      </c>
      <c r="D2" s="5">
        <v>-0.85</v>
      </c>
      <c r="E2" s="5">
        <v>-0.8</v>
      </c>
      <c r="F2" s="5">
        <v>-0.75</v>
      </c>
      <c r="G2" s="5">
        <v>-0.7</v>
      </c>
      <c r="H2" s="5">
        <v>-0.65</v>
      </c>
      <c r="I2" s="5">
        <v>-0.6</v>
      </c>
      <c r="J2" s="5">
        <v>-0.55000000000000004</v>
      </c>
      <c r="K2" s="5">
        <v>-0.5</v>
      </c>
      <c r="L2" s="5">
        <v>-0.45</v>
      </c>
      <c r="M2" s="5">
        <v>-0.4</v>
      </c>
      <c r="N2" s="5">
        <v>-0.35</v>
      </c>
      <c r="O2" s="5">
        <v>-0.3</v>
      </c>
      <c r="P2" s="5">
        <v>-0.25</v>
      </c>
      <c r="Q2" s="5">
        <v>-0.2</v>
      </c>
      <c r="R2" s="5">
        <v>-0.15</v>
      </c>
      <c r="S2" s="5">
        <v>-0.1</v>
      </c>
      <c r="T2" s="5">
        <v>-4.9999999999999899E-2</v>
      </c>
      <c r="U2" s="5">
        <v>0</v>
      </c>
      <c r="V2" s="5">
        <v>0.05</v>
      </c>
      <c r="W2" s="5">
        <v>0.1</v>
      </c>
      <c r="X2" s="5">
        <v>0.15</v>
      </c>
      <c r="Y2" s="5">
        <v>0.2</v>
      </c>
      <c r="Z2" s="5">
        <v>0.25</v>
      </c>
      <c r="AA2" s="5">
        <v>0.3</v>
      </c>
      <c r="AB2" s="5">
        <v>0.35</v>
      </c>
      <c r="AC2" s="5">
        <v>0.4</v>
      </c>
      <c r="AD2" s="5">
        <v>0.45</v>
      </c>
      <c r="AE2" s="5">
        <v>0.5</v>
      </c>
      <c r="AF2" s="5">
        <v>0.55000000000000004</v>
      </c>
      <c r="AG2" s="5">
        <v>0.6</v>
      </c>
      <c r="AH2" s="5">
        <v>0.65</v>
      </c>
      <c r="AI2" s="5">
        <v>0.7</v>
      </c>
      <c r="AJ2" s="5">
        <v>0.75</v>
      </c>
      <c r="AK2" s="5">
        <v>0.8</v>
      </c>
      <c r="AL2" s="5">
        <v>0.85</v>
      </c>
      <c r="AM2" s="5">
        <v>0.9</v>
      </c>
    </row>
    <row r="3" spans="1:39" x14ac:dyDescent="0.25">
      <c r="A3" s="6" t="s">
        <v>7</v>
      </c>
      <c r="B3" s="4">
        <v>3</v>
      </c>
      <c r="C3" s="2">
        <v>20.784510318624701</v>
      </c>
      <c r="D3" s="2">
        <v>20.792926074102098</v>
      </c>
      <c r="E3" s="2">
        <v>20.321519832371301</v>
      </c>
      <c r="F3" s="2">
        <v>20.948711515482699</v>
      </c>
      <c r="G3" s="2">
        <v>20.3162385542986</v>
      </c>
      <c r="H3" s="2">
        <v>20.595120679893999</v>
      </c>
      <c r="I3" s="2">
        <v>20.555429620855499</v>
      </c>
      <c r="J3" s="2">
        <v>21.3911957197368</v>
      </c>
      <c r="K3" s="2">
        <v>20.861703040412799</v>
      </c>
      <c r="L3" s="2">
        <v>20.387233029783602</v>
      </c>
      <c r="M3" s="2">
        <v>20.7448446948727</v>
      </c>
      <c r="N3" s="2">
        <v>21.0332325838712</v>
      </c>
      <c r="O3" s="2">
        <v>20.681714892364699</v>
      </c>
      <c r="P3" s="2">
        <v>20.679142352972399</v>
      </c>
      <c r="Q3" s="2">
        <v>20.398595929943198</v>
      </c>
      <c r="R3" s="2">
        <v>20.608791682747398</v>
      </c>
      <c r="S3" s="2">
        <v>21.088692077904302</v>
      </c>
      <c r="T3" s="2">
        <v>21.4700964035178</v>
      </c>
      <c r="U3" s="2">
        <v>20.291345760447498</v>
      </c>
      <c r="V3" s="2">
        <v>19.548210991219999</v>
      </c>
      <c r="W3" s="2">
        <v>20.616092110556298</v>
      </c>
      <c r="X3" s="2">
        <v>20.717776749833</v>
      </c>
      <c r="Y3" s="2">
        <v>19.8834284506815</v>
      </c>
      <c r="Z3" s="2">
        <v>20.043004073223901</v>
      </c>
      <c r="AA3" s="2">
        <v>20.310847874361901</v>
      </c>
      <c r="AB3" s="2">
        <v>20.295562513396099</v>
      </c>
      <c r="AC3" s="2">
        <v>20.183479693802202</v>
      </c>
      <c r="AD3" s="2">
        <v>20.042772192397202</v>
      </c>
      <c r="AE3" s="2">
        <v>20.285437821295002</v>
      </c>
      <c r="AF3" s="2">
        <v>20.187069331788901</v>
      </c>
      <c r="AG3" s="2">
        <v>19.913047053715601</v>
      </c>
      <c r="AH3" s="2">
        <v>19.7524132470949</v>
      </c>
      <c r="AI3" s="2">
        <v>19.8219903861701</v>
      </c>
      <c r="AJ3" s="2">
        <v>19.0907232967125</v>
      </c>
      <c r="AK3" s="2">
        <v>19.8941991239946</v>
      </c>
      <c r="AL3" s="2">
        <v>19.462162006688899</v>
      </c>
      <c r="AM3" s="2">
        <v>19.145558628506201</v>
      </c>
    </row>
    <row r="4" spans="1:39" x14ac:dyDescent="0.25">
      <c r="A4" s="6"/>
      <c r="B4" s="4">
        <v>4</v>
      </c>
      <c r="C4" s="2">
        <v>19.255467541665599</v>
      </c>
      <c r="D4" s="2">
        <v>18.6410811723369</v>
      </c>
      <c r="E4" s="2">
        <v>19.133246737798601</v>
      </c>
      <c r="F4" s="2">
        <v>19.005613004211401</v>
      </c>
      <c r="G4" s="2">
        <v>19.300019314134701</v>
      </c>
      <c r="H4" s="2">
        <v>18.6374650232028</v>
      </c>
      <c r="I4" s="2">
        <v>18.8527646542782</v>
      </c>
      <c r="J4" s="2">
        <v>18.762966749995002</v>
      </c>
      <c r="K4" s="2">
        <v>19.477751838425998</v>
      </c>
      <c r="L4" s="2">
        <v>18.9090244048896</v>
      </c>
      <c r="M4" s="2">
        <v>18.907114940205901</v>
      </c>
      <c r="N4" s="2">
        <v>19.083773654617001</v>
      </c>
      <c r="O4" s="2">
        <v>18.901280593279399</v>
      </c>
      <c r="P4" s="2">
        <v>18.706959970916699</v>
      </c>
      <c r="Q4" s="2">
        <v>18.737782476197101</v>
      </c>
      <c r="R4" s="2">
        <v>18.6442288820156</v>
      </c>
      <c r="S4" s="2">
        <v>19.222733150008001</v>
      </c>
      <c r="T4" s="2">
        <v>19.2308166989894</v>
      </c>
      <c r="U4" s="2">
        <v>18.8659855718331</v>
      </c>
      <c r="V4" s="2">
        <v>18.801433419803399</v>
      </c>
      <c r="W4" s="2">
        <v>19.2428004243061</v>
      </c>
      <c r="X4" s="2">
        <v>18.680347864921199</v>
      </c>
      <c r="Y4" s="2">
        <v>18.073550232799999</v>
      </c>
      <c r="Z4" s="2">
        <v>18.468694935970401</v>
      </c>
      <c r="AA4" s="2">
        <v>18.2126145372007</v>
      </c>
      <c r="AB4" s="2">
        <v>18.552908505604901</v>
      </c>
      <c r="AC4" s="2">
        <v>18.0629754308308</v>
      </c>
      <c r="AD4" s="2">
        <v>18.060328431531101</v>
      </c>
      <c r="AE4" s="2">
        <v>18.496517845567901</v>
      </c>
      <c r="AF4" s="2">
        <v>18.325884063678899</v>
      </c>
      <c r="AG4" s="2">
        <v>17.794492716393801</v>
      </c>
      <c r="AH4" s="2">
        <v>18.161542407395299</v>
      </c>
      <c r="AI4" s="2">
        <v>17.678011352306299</v>
      </c>
      <c r="AJ4" s="2">
        <v>17.616458860102199</v>
      </c>
      <c r="AK4" s="2">
        <v>17.8030832953817</v>
      </c>
      <c r="AL4" s="2">
        <v>17.625040387018899</v>
      </c>
      <c r="AM4" s="2">
        <v>17.7322048340781</v>
      </c>
    </row>
    <row r="5" spans="1:39" x14ac:dyDescent="0.25">
      <c r="A5" s="6"/>
      <c r="B5" s="4">
        <v>5</v>
      </c>
      <c r="C5" s="2">
        <v>17.770330166701601</v>
      </c>
      <c r="D5" s="2">
        <v>17.6269248602662</v>
      </c>
      <c r="E5" s="2">
        <v>18.294178120904999</v>
      </c>
      <c r="F5" s="2">
        <v>18.083770513275802</v>
      </c>
      <c r="G5" s="2">
        <v>18.022859643575298</v>
      </c>
      <c r="H5" s="2">
        <v>17.949706950588201</v>
      </c>
      <c r="I5" s="2">
        <v>18.132320457289001</v>
      </c>
      <c r="J5" s="2">
        <v>18.073824579444501</v>
      </c>
      <c r="K5" s="2">
        <v>17.566441128430501</v>
      </c>
      <c r="L5" s="2">
        <v>17.6012884791344</v>
      </c>
      <c r="M5" s="2">
        <v>17.843446045341601</v>
      </c>
      <c r="N5" s="2">
        <v>17.938251946041301</v>
      </c>
      <c r="O5" s="2">
        <v>18.2761882891628</v>
      </c>
      <c r="P5" s="2">
        <v>18.015042788942399</v>
      </c>
      <c r="Q5" s="2">
        <v>18.000852185020801</v>
      </c>
      <c r="R5" s="2">
        <v>17.981325168258099</v>
      </c>
      <c r="S5" s="2">
        <v>18.045908388042399</v>
      </c>
      <c r="T5" s="2">
        <v>17.959346923355401</v>
      </c>
      <c r="U5" s="2">
        <v>17.840433818618099</v>
      </c>
      <c r="V5" s="2">
        <v>17.830354165148801</v>
      </c>
      <c r="W5" s="2">
        <v>17.773460736236601</v>
      </c>
      <c r="X5" s="2">
        <v>17.569767647843602</v>
      </c>
      <c r="Y5" s="2">
        <v>17.369297912125901</v>
      </c>
      <c r="Z5" s="2">
        <v>17.463834813660501</v>
      </c>
      <c r="AA5" s="2">
        <v>17.281445637649998</v>
      </c>
      <c r="AB5" s="2">
        <v>17.447098110895102</v>
      </c>
      <c r="AC5" s="2">
        <v>17.849567348644801</v>
      </c>
      <c r="AD5" s="2">
        <v>17.248991527667101</v>
      </c>
      <c r="AE5" s="2">
        <v>17.089056573595499</v>
      </c>
      <c r="AF5" s="2">
        <v>17.201622944679201</v>
      </c>
      <c r="AG5" s="2">
        <v>17.225032732692299</v>
      </c>
      <c r="AH5" s="2">
        <v>16.826090893536598</v>
      </c>
      <c r="AI5" s="2">
        <v>16.990194086493101</v>
      </c>
      <c r="AJ5" s="2">
        <v>16.876266661725001</v>
      </c>
      <c r="AK5" s="2">
        <v>16.808096455447501</v>
      </c>
      <c r="AL5" s="2">
        <v>16.670786283687299</v>
      </c>
      <c r="AM5" s="2">
        <v>16.581233585671299</v>
      </c>
    </row>
    <row r="6" spans="1:39" x14ac:dyDescent="0.25">
      <c r="A6" s="6"/>
      <c r="B6" s="4">
        <v>6</v>
      </c>
      <c r="C6" s="2">
        <v>16.782622704523501</v>
      </c>
      <c r="D6" s="2">
        <v>16.6696284916795</v>
      </c>
      <c r="E6" s="2">
        <v>17.017086155558701</v>
      </c>
      <c r="F6" s="2">
        <v>17.0723881299437</v>
      </c>
      <c r="G6" s="2">
        <v>17.007672349233498</v>
      </c>
      <c r="H6" s="2">
        <v>17.031910350673801</v>
      </c>
      <c r="I6" s="2">
        <v>16.757319616929301</v>
      </c>
      <c r="J6" s="2">
        <v>17.0613130869244</v>
      </c>
      <c r="K6" s="2">
        <v>17.1247733438009</v>
      </c>
      <c r="L6" s="2">
        <v>17.071964941412499</v>
      </c>
      <c r="M6" s="2">
        <v>17.243222508472499</v>
      </c>
      <c r="N6" s="2">
        <v>17.109145620903501</v>
      </c>
      <c r="O6" s="2">
        <v>17.234371676650099</v>
      </c>
      <c r="P6" s="2">
        <v>17.289307324219301</v>
      </c>
      <c r="Q6" s="2">
        <v>16.791760108986999</v>
      </c>
      <c r="R6" s="2">
        <v>16.98455927549</v>
      </c>
      <c r="S6" s="2">
        <v>16.929544050852801</v>
      </c>
      <c r="T6" s="2">
        <v>17.229086225321399</v>
      </c>
      <c r="U6" s="2">
        <v>17.022360523725698</v>
      </c>
      <c r="V6" s="2">
        <v>16.712939053128299</v>
      </c>
      <c r="W6" s="2">
        <v>17.0122240700356</v>
      </c>
      <c r="X6" s="2">
        <v>16.317855508758701</v>
      </c>
      <c r="Y6" s="2">
        <v>16.43563975983</v>
      </c>
      <c r="Z6" s="2">
        <v>16.499112329729801</v>
      </c>
      <c r="AA6" s="2">
        <v>16.591010804008899</v>
      </c>
      <c r="AB6" s="2">
        <v>16.6130969172074</v>
      </c>
      <c r="AC6" s="2">
        <v>16.399671523961199</v>
      </c>
      <c r="AD6" s="2">
        <v>16.4697086867785</v>
      </c>
      <c r="AE6" s="2">
        <v>16.3938245007182</v>
      </c>
      <c r="AF6" s="2">
        <v>16.386266872827001</v>
      </c>
      <c r="AG6" s="2">
        <v>15.9031558512874</v>
      </c>
      <c r="AH6" s="2">
        <v>16.300992335867001</v>
      </c>
      <c r="AI6" s="2">
        <v>16.4299961353125</v>
      </c>
      <c r="AJ6" s="2">
        <v>15.7231352690661</v>
      </c>
      <c r="AK6" s="2">
        <v>15.8474909438625</v>
      </c>
      <c r="AL6" s="2">
        <v>15.673088614202999</v>
      </c>
      <c r="AM6" s="2">
        <v>15.669101434201499</v>
      </c>
    </row>
    <row r="7" spans="1:39" x14ac:dyDescent="0.25">
      <c r="A7" s="6"/>
      <c r="B7" s="4">
        <v>7</v>
      </c>
      <c r="C7" s="2">
        <v>16.094449532549799</v>
      </c>
      <c r="D7" s="2">
        <v>15.984648310769099</v>
      </c>
      <c r="E7" s="2">
        <v>15.932413809701799</v>
      </c>
      <c r="F7" s="2">
        <v>16.1352135154713</v>
      </c>
      <c r="G7" s="2">
        <v>15.738619391957901</v>
      </c>
      <c r="H7" s="2">
        <v>16.4017135189494</v>
      </c>
      <c r="I7" s="2">
        <v>15.9928753619735</v>
      </c>
      <c r="J7" s="2">
        <v>16.377806160613702</v>
      </c>
      <c r="K7" s="2">
        <v>16.281534748970699</v>
      </c>
      <c r="L7" s="2">
        <v>16.239027335287101</v>
      </c>
      <c r="M7" s="2">
        <v>16.375739172914798</v>
      </c>
      <c r="N7" s="2">
        <v>16.306163005788001</v>
      </c>
      <c r="O7" s="2">
        <v>16.460388576355399</v>
      </c>
      <c r="P7" s="2">
        <v>16.501238635892101</v>
      </c>
      <c r="Q7" s="2">
        <v>16.335032762552601</v>
      </c>
      <c r="R7" s="2">
        <v>16.245117960396001</v>
      </c>
      <c r="S7" s="2">
        <v>16.210641572799702</v>
      </c>
      <c r="T7" s="2">
        <v>16.254055640867801</v>
      </c>
      <c r="U7" s="2">
        <v>15.9159725195217</v>
      </c>
      <c r="V7" s="2">
        <v>15.9382180342237</v>
      </c>
      <c r="W7" s="2">
        <v>15.789923429270599</v>
      </c>
      <c r="X7" s="2">
        <v>15.744081331184701</v>
      </c>
      <c r="Y7" s="2">
        <v>15.748864898735199</v>
      </c>
      <c r="Z7" s="2">
        <v>15.658135041999699</v>
      </c>
      <c r="AA7" s="2">
        <v>15.619752692070101</v>
      </c>
      <c r="AB7" s="2">
        <v>15.5219564497701</v>
      </c>
      <c r="AC7" s="2">
        <v>15.463362479752</v>
      </c>
      <c r="AD7" s="2">
        <v>15.450338677162099</v>
      </c>
      <c r="AE7" s="2">
        <v>15.5141289022497</v>
      </c>
      <c r="AF7" s="2">
        <v>15.661180919684799</v>
      </c>
      <c r="AG7" s="2">
        <v>15.400937671748901</v>
      </c>
      <c r="AH7" s="2">
        <v>15.315205536952</v>
      </c>
      <c r="AI7" s="2">
        <v>15.1200988438469</v>
      </c>
      <c r="AJ7" s="2">
        <v>15.2857780243286</v>
      </c>
      <c r="AK7" s="2">
        <v>15.1102257341661</v>
      </c>
      <c r="AL7" s="2">
        <v>15.001344135761499</v>
      </c>
      <c r="AM7" s="2">
        <v>14.8841768321912</v>
      </c>
    </row>
    <row r="8" spans="1:39" x14ac:dyDescent="0.25">
      <c r="A8" s="6"/>
      <c r="B8" s="4">
        <v>8</v>
      </c>
      <c r="C8" s="2">
        <v>15.353416509011801</v>
      </c>
      <c r="D8" s="2">
        <v>15.3448730147701</v>
      </c>
      <c r="E8" s="2">
        <v>15.365538211875201</v>
      </c>
      <c r="F8" s="2">
        <v>15.8334364541215</v>
      </c>
      <c r="G8" s="2">
        <v>15.445429376879799</v>
      </c>
      <c r="H8" s="2">
        <v>15.523646703987801</v>
      </c>
      <c r="I8" s="2">
        <v>15.387706600487</v>
      </c>
      <c r="J8" s="2">
        <v>15.463370241644499</v>
      </c>
      <c r="K8" s="2">
        <v>15.4400794538579</v>
      </c>
      <c r="L8" s="2">
        <v>15.3400631381186</v>
      </c>
      <c r="M8" s="2">
        <v>15.511620347994301</v>
      </c>
      <c r="N8" s="2">
        <v>15.3431974435103</v>
      </c>
      <c r="O8" s="2">
        <v>15.393839525117301</v>
      </c>
      <c r="P8" s="2">
        <v>15.4829803940922</v>
      </c>
      <c r="Q8" s="2">
        <v>15.389912483140099</v>
      </c>
      <c r="R8" s="2">
        <v>15.4748874972066</v>
      </c>
      <c r="S8" s="2">
        <v>15.3063887773886</v>
      </c>
      <c r="T8" s="2">
        <v>15.471223643393801</v>
      </c>
      <c r="U8" s="2">
        <v>15.5734587813142</v>
      </c>
      <c r="V8" s="2">
        <v>15.2162742226683</v>
      </c>
      <c r="W8" s="2">
        <v>15.202577065055801</v>
      </c>
      <c r="X8" s="2">
        <v>15.0446872624264</v>
      </c>
      <c r="Y8" s="2">
        <v>15.027356258007799</v>
      </c>
      <c r="Z8" s="2">
        <v>15.1438140343214</v>
      </c>
      <c r="AA8" s="2">
        <v>15.1659985265074</v>
      </c>
      <c r="AB8" s="2">
        <v>14.876393090322701</v>
      </c>
      <c r="AC8" s="2">
        <v>15.0510115114987</v>
      </c>
      <c r="AD8" s="2">
        <v>14.545754736640401</v>
      </c>
      <c r="AE8" s="2">
        <v>14.8406406152251</v>
      </c>
      <c r="AF8" s="2">
        <v>14.568733377710601</v>
      </c>
      <c r="AG8" s="2">
        <v>14.4944219400875</v>
      </c>
      <c r="AH8" s="2">
        <v>14.545238346578801</v>
      </c>
      <c r="AI8" s="2">
        <v>14.5580951995879</v>
      </c>
      <c r="AJ8" s="2">
        <v>14.469561475094</v>
      </c>
      <c r="AK8" s="2">
        <v>14.3529894758497</v>
      </c>
      <c r="AL8" s="2">
        <v>14.3910094517506</v>
      </c>
      <c r="AM8" s="2">
        <v>14.127809627970599</v>
      </c>
    </row>
    <row r="9" spans="1:39" x14ac:dyDescent="0.25">
      <c r="A9" s="6"/>
      <c r="B9" s="4">
        <v>9</v>
      </c>
      <c r="C9" s="2">
        <v>14.707202640460601</v>
      </c>
      <c r="D9" s="2">
        <v>14.6080965095381</v>
      </c>
      <c r="E9" s="2">
        <v>14.7062332025984</v>
      </c>
      <c r="F9" s="2">
        <v>14.692578566416</v>
      </c>
      <c r="G9" s="2">
        <v>14.8236738898401</v>
      </c>
      <c r="H9" s="2">
        <v>15.065514474625299</v>
      </c>
      <c r="I9" s="2">
        <v>14.8201025489413</v>
      </c>
      <c r="J9" s="2">
        <v>14.5813523183241</v>
      </c>
      <c r="K9" s="2">
        <v>14.818284755774799</v>
      </c>
      <c r="L9" s="2">
        <v>14.966052314449801</v>
      </c>
      <c r="M9" s="2">
        <v>14.996681330748</v>
      </c>
      <c r="N9" s="2">
        <v>14.8239185935984</v>
      </c>
      <c r="O9" s="2">
        <v>14.875634527461701</v>
      </c>
      <c r="P9" s="2">
        <v>14.748998562326999</v>
      </c>
      <c r="Q9" s="2">
        <v>14.5913003771802</v>
      </c>
      <c r="R9" s="2">
        <v>14.6802348195609</v>
      </c>
      <c r="S9" s="2">
        <v>14.4094400300964</v>
      </c>
      <c r="T9" s="2">
        <v>14.5886507414452</v>
      </c>
      <c r="U9" s="2">
        <v>14.4382160726456</v>
      </c>
      <c r="V9" s="2">
        <v>14.640978724273801</v>
      </c>
      <c r="W9" s="2">
        <v>14.472820718275299</v>
      </c>
      <c r="X9" s="2">
        <v>14.514415511069799</v>
      </c>
      <c r="Y9" s="2">
        <v>14.3909220173049</v>
      </c>
      <c r="Z9" s="2">
        <v>14.366637826968001</v>
      </c>
      <c r="AA9" s="2">
        <v>14.519859155728099</v>
      </c>
      <c r="AB9" s="2">
        <v>14.244032587366</v>
      </c>
      <c r="AC9" s="2">
        <v>14.251701699989701</v>
      </c>
      <c r="AD9" s="2">
        <v>14.1633821609677</v>
      </c>
      <c r="AE9" s="2">
        <v>14.065773667152801</v>
      </c>
      <c r="AF9" s="2">
        <v>14.053901453051299</v>
      </c>
      <c r="AG9" s="2">
        <v>14.0472407508485</v>
      </c>
      <c r="AH9" s="2">
        <v>13.951096762387101</v>
      </c>
      <c r="AI9" s="2">
        <v>13.892480865197401</v>
      </c>
      <c r="AJ9" s="2">
        <v>13.655251699315</v>
      </c>
      <c r="AK9" s="2">
        <v>13.5980130600887</v>
      </c>
      <c r="AL9" s="2">
        <v>13.4460632689363</v>
      </c>
      <c r="AM9" s="2">
        <v>13.3767239683322</v>
      </c>
    </row>
    <row r="10" spans="1:39" x14ac:dyDescent="0.25">
      <c r="A10" s="6"/>
      <c r="B10" s="4">
        <v>10</v>
      </c>
      <c r="C10" s="2">
        <v>14.200829849268001</v>
      </c>
      <c r="D10" s="2">
        <v>14.1247144618749</v>
      </c>
      <c r="E10" s="2">
        <v>13.983238054598599</v>
      </c>
      <c r="F10" s="2">
        <v>14.299990604639399</v>
      </c>
      <c r="G10" s="2">
        <v>14.157612848734599</v>
      </c>
      <c r="H10" s="2">
        <v>14.1614141074697</v>
      </c>
      <c r="I10" s="2">
        <v>14.278795917678901</v>
      </c>
      <c r="J10" s="2">
        <v>14.2980828229192</v>
      </c>
      <c r="K10" s="2">
        <v>14.2718685440129</v>
      </c>
      <c r="L10" s="2">
        <v>14.2084628564018</v>
      </c>
      <c r="M10" s="2">
        <v>14.1757971463049</v>
      </c>
      <c r="N10" s="2">
        <v>14.0302669137786</v>
      </c>
      <c r="O10" s="2">
        <v>14.112335516317501</v>
      </c>
      <c r="P10" s="2">
        <v>14.333595055386599</v>
      </c>
      <c r="Q10" s="2">
        <v>14.195008784170399</v>
      </c>
      <c r="R10" s="2">
        <v>14.02223685025</v>
      </c>
      <c r="S10" s="2">
        <v>14.118689050226299</v>
      </c>
      <c r="T10" s="2">
        <v>14.085857745377099</v>
      </c>
      <c r="U10" s="2">
        <v>14.0677753265701</v>
      </c>
      <c r="V10" s="2">
        <v>14.1339938440849</v>
      </c>
      <c r="W10" s="2">
        <v>13.869138941152301</v>
      </c>
      <c r="X10" s="2">
        <v>13.940872243751199</v>
      </c>
      <c r="Y10" s="2">
        <v>13.7913696763174</v>
      </c>
      <c r="Z10" s="2">
        <v>13.712432538037399</v>
      </c>
      <c r="AA10" s="2">
        <v>13.812152465621701</v>
      </c>
      <c r="AB10" s="2">
        <v>13.502911126451</v>
      </c>
      <c r="AC10" s="2">
        <v>13.4526719185513</v>
      </c>
      <c r="AD10" s="2">
        <v>13.577055631392801</v>
      </c>
      <c r="AE10" s="2">
        <v>13.4319906136359</v>
      </c>
      <c r="AF10" s="2">
        <v>13.4465727710298</v>
      </c>
      <c r="AG10" s="2">
        <v>13.4529154360294</v>
      </c>
      <c r="AH10" s="2">
        <v>13.5109204521709</v>
      </c>
      <c r="AI10" s="2">
        <v>13.1806525986498</v>
      </c>
      <c r="AJ10" s="2">
        <v>13.2288557086022</v>
      </c>
      <c r="AK10" s="2">
        <v>13.0340356069661</v>
      </c>
      <c r="AL10" s="2">
        <v>13.2181972475101</v>
      </c>
      <c r="AM10" s="2">
        <v>13.2160764154597</v>
      </c>
    </row>
    <row r="11" spans="1:39" x14ac:dyDescent="0.25">
      <c r="A11" s="6"/>
      <c r="B11" s="4">
        <v>11</v>
      </c>
      <c r="C11" s="2">
        <v>13.7314872562971</v>
      </c>
      <c r="D11" s="2">
        <v>13.6571457179008</v>
      </c>
      <c r="E11" s="2">
        <v>13.6352431353315</v>
      </c>
      <c r="F11" s="2">
        <v>13.5584344723559</v>
      </c>
      <c r="G11" s="2">
        <v>13.6236175408417</v>
      </c>
      <c r="H11" s="2">
        <v>13.6398881812782</v>
      </c>
      <c r="I11" s="2">
        <v>13.740033522630799</v>
      </c>
      <c r="J11" s="2">
        <v>13.570598082345301</v>
      </c>
      <c r="K11" s="2">
        <v>13.696051306644501</v>
      </c>
      <c r="L11" s="2">
        <v>13.5918023163289</v>
      </c>
      <c r="M11" s="2">
        <v>13.727528507986801</v>
      </c>
      <c r="N11" s="2">
        <v>13.4985189050419</v>
      </c>
      <c r="O11" s="2">
        <v>13.556594729823001</v>
      </c>
      <c r="P11" s="2">
        <v>13.7640775888225</v>
      </c>
      <c r="Q11" s="2">
        <v>13.707826124206001</v>
      </c>
      <c r="R11" s="2">
        <v>13.5507263383451</v>
      </c>
      <c r="S11" s="2">
        <v>13.6741472873577</v>
      </c>
      <c r="T11" s="2">
        <v>13.500738374797701</v>
      </c>
      <c r="U11" s="2">
        <v>13.4877568117778</v>
      </c>
      <c r="V11" s="2">
        <v>13.3595863502998</v>
      </c>
      <c r="W11" s="2">
        <v>13.297335888275899</v>
      </c>
      <c r="X11" s="2">
        <v>13.408692946496901</v>
      </c>
      <c r="Y11" s="2">
        <v>13.2983880411167</v>
      </c>
      <c r="Z11" s="2">
        <v>13.1949344341737</v>
      </c>
      <c r="AA11" s="2">
        <v>13.1183286798454</v>
      </c>
      <c r="AB11" s="2">
        <v>13.1720230197635</v>
      </c>
      <c r="AC11" s="2">
        <v>13.0782221688125</v>
      </c>
      <c r="AD11" s="2">
        <v>13.036272297151299</v>
      </c>
      <c r="AE11" s="2">
        <v>12.9938506414844</v>
      </c>
      <c r="AF11" s="2">
        <v>12.910160362803699</v>
      </c>
      <c r="AG11" s="2">
        <v>12.8257782800877</v>
      </c>
      <c r="AH11" s="2">
        <v>12.736948692939899</v>
      </c>
      <c r="AI11" s="2">
        <v>12.8228751741614</v>
      </c>
      <c r="AJ11" s="2">
        <v>12.810049613990101</v>
      </c>
      <c r="AK11" s="2">
        <v>12.667503219371699</v>
      </c>
      <c r="AL11" s="2">
        <v>12.581232211997399</v>
      </c>
      <c r="AM11" s="2">
        <v>12.3872169976361</v>
      </c>
    </row>
    <row r="12" spans="1:39" x14ac:dyDescent="0.25">
      <c r="A12" s="6"/>
      <c r="B12" s="4">
        <v>12</v>
      </c>
      <c r="C12" s="2">
        <v>13.0255148897072</v>
      </c>
      <c r="D12" s="2">
        <v>13.0431687440798</v>
      </c>
      <c r="E12" s="2">
        <v>13.3116446293068</v>
      </c>
      <c r="F12" s="2">
        <v>13.1513624339297</v>
      </c>
      <c r="G12" s="2">
        <v>13.155983424405299</v>
      </c>
      <c r="H12" s="2">
        <v>13.1610141207781</v>
      </c>
      <c r="I12" s="2">
        <v>13.2446620378382</v>
      </c>
      <c r="J12" s="2">
        <v>13.089587715588801</v>
      </c>
      <c r="K12" s="2">
        <v>13.016018522606901</v>
      </c>
      <c r="L12" s="2">
        <v>13.1229592404413</v>
      </c>
      <c r="M12" s="2">
        <v>13.138299701746201</v>
      </c>
      <c r="N12" s="2">
        <v>13.0859493737569</v>
      </c>
      <c r="O12" s="2">
        <v>13.200868619335001</v>
      </c>
      <c r="P12" s="2">
        <v>12.9961810599213</v>
      </c>
      <c r="Q12" s="2">
        <v>13.021320937756</v>
      </c>
      <c r="R12" s="2">
        <v>13.0055673232903</v>
      </c>
      <c r="S12" s="2">
        <v>13.076333371857</v>
      </c>
      <c r="T12" s="2">
        <v>13.0137766773429</v>
      </c>
      <c r="U12" s="2">
        <v>12.9069358360625</v>
      </c>
      <c r="V12" s="2">
        <v>13.098903825937001</v>
      </c>
      <c r="W12" s="2">
        <v>12.846523968826499</v>
      </c>
      <c r="X12" s="2">
        <v>12.854247098167299</v>
      </c>
      <c r="Y12" s="2">
        <v>12.7717678242853</v>
      </c>
      <c r="Z12" s="2">
        <v>12.590819897185</v>
      </c>
      <c r="AA12" s="2">
        <v>12.707523488511301</v>
      </c>
      <c r="AB12" s="2">
        <v>12.4647689697122</v>
      </c>
      <c r="AC12" s="2">
        <v>12.575771990721</v>
      </c>
      <c r="AD12" s="2">
        <v>12.539227656437101</v>
      </c>
      <c r="AE12" s="2">
        <v>12.507670750997599</v>
      </c>
      <c r="AF12" s="2">
        <v>12.3641618121243</v>
      </c>
      <c r="AG12" s="2">
        <v>12.5341807956669</v>
      </c>
      <c r="AH12" s="2">
        <v>12.414244932638301</v>
      </c>
      <c r="AI12" s="2">
        <v>12.1814440221799</v>
      </c>
      <c r="AJ12" s="2">
        <v>12.203632928119699</v>
      </c>
      <c r="AK12" s="2">
        <v>12.2083751418335</v>
      </c>
      <c r="AL12" s="2">
        <v>12.126949945989599</v>
      </c>
      <c r="AM12" s="2">
        <v>12.1840051138992</v>
      </c>
    </row>
    <row r="13" spans="1:39" x14ac:dyDescent="0.25">
      <c r="A13" s="6"/>
      <c r="B13" s="4">
        <v>13</v>
      </c>
      <c r="C13" s="2">
        <v>12.6972156861613</v>
      </c>
      <c r="D13" s="2">
        <v>12.6315264169559</v>
      </c>
      <c r="E13" s="2">
        <v>12.697863631605699</v>
      </c>
      <c r="F13" s="2">
        <v>12.644738477492099</v>
      </c>
      <c r="G13" s="2">
        <v>12.6666567276951</v>
      </c>
      <c r="H13" s="2">
        <v>12.642563860587099</v>
      </c>
      <c r="I13" s="2">
        <v>12.8189185770857</v>
      </c>
      <c r="J13" s="2">
        <v>12.815409578983999</v>
      </c>
      <c r="K13" s="2">
        <v>12.7256432894109</v>
      </c>
      <c r="L13" s="2">
        <v>12.770150168688099</v>
      </c>
      <c r="M13" s="2">
        <v>12.6896271317864</v>
      </c>
      <c r="N13" s="2">
        <v>12.778886674164699</v>
      </c>
      <c r="O13" s="2">
        <v>12.774891624275799</v>
      </c>
      <c r="P13" s="2">
        <v>12.696926156235801</v>
      </c>
      <c r="Q13" s="2">
        <v>12.6675493951784</v>
      </c>
      <c r="R13" s="2">
        <v>12.5657482982009</v>
      </c>
      <c r="S13" s="2">
        <v>12.468584381099699</v>
      </c>
      <c r="T13" s="2">
        <v>12.55192649434</v>
      </c>
      <c r="U13" s="2">
        <v>12.529665681194899</v>
      </c>
      <c r="V13" s="2">
        <v>12.4582844894621</v>
      </c>
      <c r="W13" s="2">
        <v>12.4920620837811</v>
      </c>
      <c r="X13" s="2">
        <v>12.4466628072189</v>
      </c>
      <c r="Y13" s="2">
        <v>12.413649219317699</v>
      </c>
      <c r="Z13" s="2">
        <v>12.2853171508341</v>
      </c>
      <c r="AA13" s="2">
        <v>12.283756955521801</v>
      </c>
      <c r="AB13" s="2">
        <v>12.121900212576699</v>
      </c>
      <c r="AC13" s="2">
        <v>12.291057813335</v>
      </c>
      <c r="AD13" s="2">
        <v>12.144626541998001</v>
      </c>
      <c r="AE13" s="2">
        <v>12.199117702533099</v>
      </c>
      <c r="AF13" s="2">
        <v>12.0909704950459</v>
      </c>
      <c r="AG13" s="2">
        <v>11.8744025007334</v>
      </c>
      <c r="AH13" s="2">
        <v>11.944801596198699</v>
      </c>
      <c r="AI13" s="2">
        <v>11.800711841604899</v>
      </c>
      <c r="AJ13" s="2">
        <v>11.8016181983891</v>
      </c>
      <c r="AK13" s="2">
        <v>11.714829160747801</v>
      </c>
      <c r="AL13" s="2">
        <v>11.620919715781399</v>
      </c>
      <c r="AM13" s="2">
        <v>11.701916222952301</v>
      </c>
    </row>
    <row r="14" spans="1:39" x14ac:dyDescent="0.25">
      <c r="A14" s="6"/>
      <c r="B14" s="4">
        <v>14</v>
      </c>
      <c r="C14" s="2">
        <v>12.2515075691735</v>
      </c>
      <c r="D14" s="2">
        <v>12.1333798330636</v>
      </c>
      <c r="E14" s="2">
        <v>12.2391854980182</v>
      </c>
      <c r="F14" s="2">
        <v>12.3804952566853</v>
      </c>
      <c r="G14" s="2">
        <v>12.320495619087501</v>
      </c>
      <c r="H14" s="2">
        <v>12.3199966950225</v>
      </c>
      <c r="I14" s="2">
        <v>12.383331835228599</v>
      </c>
      <c r="J14" s="2">
        <v>12.334589767330099</v>
      </c>
      <c r="K14" s="2">
        <v>12.248899437857</v>
      </c>
      <c r="L14" s="2">
        <v>12.2316261809945</v>
      </c>
      <c r="M14" s="2">
        <v>12.2396934073455</v>
      </c>
      <c r="N14" s="2">
        <v>12.3497906780525</v>
      </c>
      <c r="O14" s="2">
        <v>12.0905563982644</v>
      </c>
      <c r="P14" s="2">
        <v>12.256547175853299</v>
      </c>
      <c r="Q14" s="2">
        <v>12.301840972388</v>
      </c>
      <c r="R14" s="2">
        <v>12.1914941922639</v>
      </c>
      <c r="S14" s="2">
        <v>12.2149996285491</v>
      </c>
      <c r="T14" s="2">
        <v>12.09709059665</v>
      </c>
      <c r="U14" s="2">
        <v>12.117577771508699</v>
      </c>
      <c r="V14" s="2">
        <v>12.0269803704607</v>
      </c>
      <c r="W14" s="2">
        <v>12.009848644102799</v>
      </c>
      <c r="X14" s="2">
        <v>12.010833644536101</v>
      </c>
      <c r="Y14" s="2">
        <v>11.8525496339161</v>
      </c>
      <c r="Z14" s="2">
        <v>11.918312951815199</v>
      </c>
      <c r="AA14" s="2">
        <v>11.8937518793101</v>
      </c>
      <c r="AB14" s="2">
        <v>11.858413031689899</v>
      </c>
      <c r="AC14" s="2">
        <v>11.7984959556024</v>
      </c>
      <c r="AD14" s="2">
        <v>11.838064260746499</v>
      </c>
      <c r="AE14" s="2">
        <v>11.755921013967599</v>
      </c>
      <c r="AF14" s="2">
        <v>11.608675360442399</v>
      </c>
      <c r="AG14" s="2">
        <v>11.5389942586147</v>
      </c>
      <c r="AH14" s="2">
        <v>11.6388515160906</v>
      </c>
      <c r="AI14" s="2">
        <v>11.5956141747229</v>
      </c>
      <c r="AJ14" s="2">
        <v>11.3245895297219</v>
      </c>
      <c r="AK14" s="2">
        <v>11.352976551591601</v>
      </c>
      <c r="AL14" s="2">
        <v>11.4465020173852</v>
      </c>
      <c r="AM14" s="2">
        <v>11.228415049086101</v>
      </c>
    </row>
    <row r="15" spans="1:39" x14ac:dyDescent="0.25">
      <c r="A15" s="6"/>
      <c r="B15" s="4">
        <v>15</v>
      </c>
      <c r="C15" s="2">
        <v>11.9482170539807</v>
      </c>
      <c r="D15" s="2">
        <v>11.845399999742501</v>
      </c>
      <c r="E15" s="2">
        <v>11.9036291413243</v>
      </c>
      <c r="F15" s="2">
        <v>11.960821545762499</v>
      </c>
      <c r="G15" s="2">
        <v>11.954597580570599</v>
      </c>
      <c r="H15" s="2">
        <v>11.8206635028998</v>
      </c>
      <c r="I15" s="2">
        <v>11.8911000314036</v>
      </c>
      <c r="J15" s="2">
        <v>11.974805393955499</v>
      </c>
      <c r="K15" s="2">
        <v>12.035215155495299</v>
      </c>
      <c r="L15" s="2">
        <v>12.082258341670499</v>
      </c>
      <c r="M15" s="2">
        <v>12.027759125207901</v>
      </c>
      <c r="N15" s="2">
        <v>11.897459252449099</v>
      </c>
      <c r="O15" s="2">
        <v>11.8198619493223</v>
      </c>
      <c r="P15" s="2">
        <v>11.9726711428972</v>
      </c>
      <c r="Q15" s="2">
        <v>11.861757998186199</v>
      </c>
      <c r="R15" s="2">
        <v>11.8474782111191</v>
      </c>
      <c r="S15" s="2">
        <v>11.8639330171001</v>
      </c>
      <c r="T15" s="2">
        <v>11.8221984642341</v>
      </c>
      <c r="U15" s="2">
        <v>11.7772746297571</v>
      </c>
      <c r="V15" s="2">
        <v>11.7611939579382</v>
      </c>
      <c r="W15" s="2">
        <v>11.758824637931699</v>
      </c>
      <c r="X15" s="2">
        <v>11.779166519250101</v>
      </c>
      <c r="Y15" s="2">
        <v>11.6987171714055</v>
      </c>
      <c r="Z15" s="2">
        <v>11.5184163668397</v>
      </c>
      <c r="AA15" s="2">
        <v>11.6109696288949</v>
      </c>
      <c r="AB15" s="2">
        <v>11.502299767898601</v>
      </c>
      <c r="AC15" s="2">
        <v>11.3897280045346</v>
      </c>
      <c r="AD15" s="2">
        <v>11.3720605665787</v>
      </c>
      <c r="AE15" s="2">
        <v>11.509306056845499</v>
      </c>
      <c r="AF15" s="2">
        <v>11.3031029583913</v>
      </c>
      <c r="AG15" s="2">
        <v>11.2161830900304</v>
      </c>
      <c r="AH15" s="2">
        <v>11.177179254041601</v>
      </c>
      <c r="AI15" s="2">
        <v>11.106014354414</v>
      </c>
      <c r="AJ15" s="2">
        <v>11.3033601672931</v>
      </c>
      <c r="AK15" s="2">
        <v>11.152271257993</v>
      </c>
      <c r="AL15" s="2">
        <v>11.090317177531899</v>
      </c>
      <c r="AM15" s="2">
        <v>10.994174963504801</v>
      </c>
    </row>
    <row r="16" spans="1:39" x14ac:dyDescent="0.25">
      <c r="A16" s="6"/>
      <c r="B16" s="4">
        <v>16</v>
      </c>
      <c r="C16" s="2">
        <v>11.549445723029701</v>
      </c>
      <c r="D16" s="2">
        <v>11.5627163953984</v>
      </c>
      <c r="E16" s="2">
        <v>11.617144660674899</v>
      </c>
      <c r="F16" s="2">
        <v>11.6123714829215</v>
      </c>
      <c r="G16" s="2">
        <v>11.482013721109199</v>
      </c>
      <c r="H16" s="2">
        <v>11.5259402769949</v>
      </c>
      <c r="I16" s="2">
        <v>11.7766847119675</v>
      </c>
      <c r="J16" s="2">
        <v>11.5643362729336</v>
      </c>
      <c r="K16" s="2">
        <v>11.649807209276</v>
      </c>
      <c r="L16" s="2">
        <v>11.5868126357368</v>
      </c>
      <c r="M16" s="2">
        <v>11.623641643804</v>
      </c>
      <c r="N16" s="2">
        <v>11.6346896278052</v>
      </c>
      <c r="O16" s="2">
        <v>11.527942381554199</v>
      </c>
      <c r="P16" s="2">
        <v>11.5925879307612</v>
      </c>
      <c r="Q16" s="2">
        <v>11.4995278417066</v>
      </c>
      <c r="R16" s="2">
        <v>11.626227854180801</v>
      </c>
      <c r="S16" s="2">
        <v>11.504243989199701</v>
      </c>
      <c r="T16" s="2">
        <v>11.498953607036301</v>
      </c>
      <c r="U16" s="2">
        <v>11.5284672432958</v>
      </c>
      <c r="V16" s="2">
        <v>11.4611344872364</v>
      </c>
      <c r="W16" s="2">
        <v>11.5641502305545</v>
      </c>
      <c r="X16" s="2">
        <v>11.3701299952008</v>
      </c>
      <c r="Y16" s="2">
        <v>11.3697241784957</v>
      </c>
      <c r="Z16" s="2">
        <v>11.2960304911739</v>
      </c>
      <c r="AA16" s="2">
        <v>11.146658684012801</v>
      </c>
      <c r="AB16" s="2">
        <v>11.1914130979675</v>
      </c>
      <c r="AC16" s="2">
        <v>11.1595598824677</v>
      </c>
      <c r="AD16" s="2">
        <v>11.019645760300101</v>
      </c>
      <c r="AE16" s="2">
        <v>11.0044323723835</v>
      </c>
      <c r="AF16" s="2">
        <v>11.048129197080099</v>
      </c>
      <c r="AG16" s="2">
        <v>10.955091981587101</v>
      </c>
      <c r="AH16" s="2">
        <v>10.9082550340592</v>
      </c>
      <c r="AI16" s="2">
        <v>10.8789834990235</v>
      </c>
      <c r="AJ16" s="2">
        <v>10.7623062585334</v>
      </c>
      <c r="AK16" s="2">
        <v>10.829100208288301</v>
      </c>
      <c r="AL16" s="2">
        <v>10.7210385881713</v>
      </c>
      <c r="AM16" s="2">
        <v>10.6674890852436</v>
      </c>
    </row>
    <row r="17" spans="1:39" x14ac:dyDescent="0.25">
      <c r="A17" s="6"/>
      <c r="B17" s="4">
        <v>17</v>
      </c>
      <c r="C17" s="2">
        <v>11.4250437803293</v>
      </c>
      <c r="D17" s="2">
        <v>11.2694820826027</v>
      </c>
      <c r="E17" s="2">
        <v>11.205248814012601</v>
      </c>
      <c r="F17" s="2">
        <v>11.4021279838497</v>
      </c>
      <c r="G17" s="2">
        <v>11.376170277904301</v>
      </c>
      <c r="H17" s="2">
        <v>11.2142609669084</v>
      </c>
      <c r="I17" s="2">
        <v>11.324197271539701</v>
      </c>
      <c r="J17" s="2">
        <v>11.243761269527401</v>
      </c>
      <c r="K17" s="2">
        <v>11.303081071862</v>
      </c>
      <c r="L17" s="2">
        <v>11.280331467636101</v>
      </c>
      <c r="M17" s="2">
        <v>11.278097555716201</v>
      </c>
      <c r="N17" s="2">
        <v>11.225112559410899</v>
      </c>
      <c r="O17" s="2">
        <v>11.2959089779064</v>
      </c>
      <c r="P17" s="2">
        <v>11.2083030016494</v>
      </c>
      <c r="Q17" s="2">
        <v>11.208951350173299</v>
      </c>
      <c r="R17" s="2">
        <v>11.3401541380208</v>
      </c>
      <c r="S17" s="2">
        <v>11.27575925092</v>
      </c>
      <c r="T17" s="2">
        <v>11.1382306533253</v>
      </c>
      <c r="U17" s="2">
        <v>11.1140579797156</v>
      </c>
      <c r="V17" s="2">
        <v>11.182409055732601</v>
      </c>
      <c r="W17" s="2">
        <v>11.102631315446001</v>
      </c>
      <c r="X17" s="2">
        <v>11.0807853801244</v>
      </c>
      <c r="Y17" s="2">
        <v>10.9709075613547</v>
      </c>
      <c r="Z17" s="2">
        <v>10.8665749602288</v>
      </c>
      <c r="AA17" s="2">
        <v>10.9299167491916</v>
      </c>
      <c r="AB17" s="2">
        <v>10.807772754663601</v>
      </c>
      <c r="AC17" s="2">
        <v>10.7347101694897</v>
      </c>
      <c r="AD17" s="2">
        <v>10.775666803729001</v>
      </c>
      <c r="AE17" s="2">
        <v>10.7810955155696</v>
      </c>
      <c r="AF17" s="2">
        <v>10.7490947670304</v>
      </c>
      <c r="AG17" s="2">
        <v>10.6576842058103</v>
      </c>
      <c r="AH17" s="2">
        <v>10.5501892222547</v>
      </c>
      <c r="AI17" s="2">
        <v>10.508788373784601</v>
      </c>
      <c r="AJ17" s="2">
        <v>10.5194539778996</v>
      </c>
      <c r="AK17" s="2">
        <v>10.498041603204401</v>
      </c>
      <c r="AL17" s="2">
        <v>10.432522581002299</v>
      </c>
      <c r="AM17" s="2">
        <v>10.3833337488546</v>
      </c>
    </row>
    <row r="18" spans="1:39" x14ac:dyDescent="0.25">
      <c r="A18" s="6"/>
      <c r="B18" s="4">
        <v>18</v>
      </c>
      <c r="C18" s="2">
        <v>11.1411446161489</v>
      </c>
      <c r="D18" s="2">
        <v>10.9111246770557</v>
      </c>
      <c r="E18" s="2">
        <v>10.9276590093198</v>
      </c>
      <c r="F18" s="2">
        <v>11.081383512221899</v>
      </c>
      <c r="G18" s="2">
        <v>11.0741105592883</v>
      </c>
      <c r="H18" s="2">
        <v>10.948345407515699</v>
      </c>
      <c r="I18" s="2">
        <v>10.9638697089409</v>
      </c>
      <c r="J18" s="2">
        <v>11.0753387595748</v>
      </c>
      <c r="K18" s="2">
        <v>10.9955437847113</v>
      </c>
      <c r="L18" s="2">
        <v>10.972338266511301</v>
      </c>
      <c r="M18" s="2">
        <v>11.0402545607009</v>
      </c>
      <c r="N18" s="2">
        <v>10.958241513924699</v>
      </c>
      <c r="O18" s="2">
        <v>11.0482409749029</v>
      </c>
      <c r="P18" s="2">
        <v>10.9945167192328</v>
      </c>
      <c r="Q18" s="2">
        <v>11.005019624861999</v>
      </c>
      <c r="R18" s="2">
        <v>10.924139233865301</v>
      </c>
      <c r="S18" s="2">
        <v>11.019306624394201</v>
      </c>
      <c r="T18" s="2">
        <v>10.933008887152999</v>
      </c>
      <c r="U18" s="2">
        <v>10.847140688971701</v>
      </c>
      <c r="V18" s="2">
        <v>10.8404053024289</v>
      </c>
      <c r="W18" s="2">
        <v>10.745884779761701</v>
      </c>
      <c r="X18" s="2">
        <v>10.734492863615101</v>
      </c>
      <c r="Y18" s="2">
        <v>10.7023448796607</v>
      </c>
      <c r="Z18" s="2">
        <v>10.7260746196437</v>
      </c>
      <c r="AA18" s="2">
        <v>10.6381268124778</v>
      </c>
      <c r="AB18" s="2">
        <v>10.6138383472122</v>
      </c>
      <c r="AC18" s="2">
        <v>10.499748681192999</v>
      </c>
      <c r="AD18" s="2">
        <v>10.4578611746044</v>
      </c>
      <c r="AE18" s="2">
        <v>10.4404666851357</v>
      </c>
      <c r="AF18" s="2">
        <v>10.4425710040077</v>
      </c>
      <c r="AG18" s="2">
        <v>10.4000520029587</v>
      </c>
      <c r="AH18" s="2">
        <v>10.3441346165691</v>
      </c>
      <c r="AI18" s="2">
        <v>10.3509654406121</v>
      </c>
      <c r="AJ18" s="2">
        <v>10.251233239456299</v>
      </c>
      <c r="AK18" s="2">
        <v>10.2210238503231</v>
      </c>
      <c r="AL18" s="2">
        <v>10.177092686270701</v>
      </c>
      <c r="AM18" s="2">
        <v>10.055645908498001</v>
      </c>
    </row>
    <row r="19" spans="1:39" x14ac:dyDescent="0.25">
      <c r="A19" s="6"/>
      <c r="B19" s="4">
        <v>19</v>
      </c>
      <c r="C19" s="2">
        <v>10.795940741790099</v>
      </c>
      <c r="D19" s="2">
        <v>10.7692678171942</v>
      </c>
      <c r="E19" s="2">
        <v>10.6042571285783</v>
      </c>
      <c r="F19" s="2">
        <v>10.838481816636699</v>
      </c>
      <c r="G19" s="2">
        <v>10.579114177867799</v>
      </c>
      <c r="H19" s="2">
        <v>10.6492192038009</v>
      </c>
      <c r="I19" s="2">
        <v>10.843694645415001</v>
      </c>
      <c r="J19" s="2">
        <v>10.6979575693129</v>
      </c>
      <c r="K19" s="2">
        <v>10.7834106186216</v>
      </c>
      <c r="L19" s="2">
        <v>10.8360508258236</v>
      </c>
      <c r="M19" s="2">
        <v>10.5904744360893</v>
      </c>
      <c r="N19" s="2">
        <v>10.799077720406601</v>
      </c>
      <c r="O19" s="2">
        <v>10.6644374828007</v>
      </c>
      <c r="P19" s="2">
        <v>10.7772063350093</v>
      </c>
      <c r="Q19" s="2">
        <v>10.7677709588488</v>
      </c>
      <c r="R19" s="2">
        <v>10.679569908892301</v>
      </c>
      <c r="S19" s="2">
        <v>10.745496301728201</v>
      </c>
      <c r="T19" s="2">
        <v>10.6964166378255</v>
      </c>
      <c r="U19" s="2">
        <v>10.5167171857198</v>
      </c>
      <c r="V19" s="2">
        <v>10.5868237192634</v>
      </c>
      <c r="W19" s="2">
        <v>10.5203873086454</v>
      </c>
      <c r="X19" s="2">
        <v>10.5301935125913</v>
      </c>
      <c r="Y19" s="2">
        <v>10.5014000043663</v>
      </c>
      <c r="Z19" s="2">
        <v>10.4716139048756</v>
      </c>
      <c r="AA19" s="2">
        <v>10.3433498389797</v>
      </c>
      <c r="AB19" s="2">
        <v>10.2790845238322</v>
      </c>
      <c r="AC19" s="2">
        <v>10.298600590351599</v>
      </c>
      <c r="AD19" s="2">
        <v>10.240396940047599</v>
      </c>
      <c r="AE19" s="2">
        <v>10.291649013452499</v>
      </c>
      <c r="AF19" s="2">
        <v>10.136824450134601</v>
      </c>
      <c r="AG19" s="2">
        <v>10.132087212901499</v>
      </c>
      <c r="AH19" s="2">
        <v>10.049904708255101</v>
      </c>
      <c r="AI19" s="2">
        <v>10.013189154017001</v>
      </c>
      <c r="AJ19" s="2">
        <v>9.9614328642218393</v>
      </c>
      <c r="AK19" s="2">
        <v>9.8851329613209806</v>
      </c>
      <c r="AL19" s="2">
        <v>9.8318220816861306</v>
      </c>
      <c r="AM19" s="2">
        <v>9.8546059505014991</v>
      </c>
    </row>
    <row r="20" spans="1:39" x14ac:dyDescent="0.25">
      <c r="A20" s="6"/>
      <c r="B20" s="4">
        <v>20</v>
      </c>
      <c r="C20" s="2">
        <v>10.5095312789835</v>
      </c>
      <c r="D20" s="2">
        <v>10.4393694775546</v>
      </c>
      <c r="E20" s="2">
        <v>10.4940780204878</v>
      </c>
      <c r="F20" s="2">
        <v>10.5062093743378</v>
      </c>
      <c r="G20" s="2">
        <v>10.3940635996794</v>
      </c>
      <c r="H20" s="2">
        <v>10.579925215283801</v>
      </c>
      <c r="I20" s="2">
        <v>10.4154560855886</v>
      </c>
      <c r="J20" s="2">
        <v>10.481555852100501</v>
      </c>
      <c r="K20" s="2">
        <v>10.4966300644602</v>
      </c>
      <c r="L20" s="2">
        <v>10.5190898564741</v>
      </c>
      <c r="M20" s="2">
        <v>10.5740586091765</v>
      </c>
      <c r="N20" s="2">
        <v>10.5707805623636</v>
      </c>
      <c r="O20" s="2">
        <v>10.478759759909201</v>
      </c>
      <c r="P20" s="2">
        <v>10.453056737821599</v>
      </c>
      <c r="Q20" s="2">
        <v>10.3962092393351</v>
      </c>
      <c r="R20" s="2">
        <v>10.2785235151667</v>
      </c>
      <c r="S20" s="2">
        <v>10.3838493537536</v>
      </c>
      <c r="T20" s="2">
        <v>10.3512224219402</v>
      </c>
      <c r="U20" s="2">
        <v>10.298518030040199</v>
      </c>
      <c r="V20" s="2">
        <v>10.415583516524</v>
      </c>
      <c r="W20" s="2">
        <v>10.256459753891001</v>
      </c>
      <c r="X20" s="2">
        <v>10.205854287331899</v>
      </c>
      <c r="Y20" s="2">
        <v>10.1399234200265</v>
      </c>
      <c r="Z20" s="2">
        <v>10.252556870746099</v>
      </c>
      <c r="AA20" s="2">
        <v>10.1667490943681</v>
      </c>
      <c r="AB20" s="2">
        <v>10.0317544889557</v>
      </c>
      <c r="AC20" s="2">
        <v>10.0416333013918</v>
      </c>
      <c r="AD20" s="2">
        <v>10.022388362397001</v>
      </c>
      <c r="AE20" s="2">
        <v>9.9502709134041698</v>
      </c>
      <c r="AF20" s="2">
        <v>9.8943114663446305</v>
      </c>
      <c r="AG20" s="2">
        <v>9.8253287746840208</v>
      </c>
      <c r="AH20" s="2">
        <v>9.8838065706731602</v>
      </c>
      <c r="AI20" s="2">
        <v>9.7795778325413405</v>
      </c>
      <c r="AJ20" s="2">
        <v>9.84840475800058</v>
      </c>
      <c r="AK20" s="2">
        <v>9.7161484066820805</v>
      </c>
      <c r="AL20" s="2">
        <v>9.6351205673687694</v>
      </c>
      <c r="AM20" s="2">
        <v>9.6973463021227992</v>
      </c>
    </row>
    <row r="21" spans="1:39" x14ac:dyDescent="0.25">
      <c r="A21" s="6"/>
      <c r="B21" s="4">
        <v>21</v>
      </c>
      <c r="C21" s="2">
        <v>10.135874972357501</v>
      </c>
      <c r="D21" s="2">
        <v>10.295366579202</v>
      </c>
      <c r="E21" s="2">
        <v>10.3124472041519</v>
      </c>
      <c r="F21" s="2">
        <v>10.2500772110777</v>
      </c>
      <c r="G21" s="2">
        <v>10.3485069834922</v>
      </c>
      <c r="H21" s="2">
        <v>10.301851261253599</v>
      </c>
      <c r="I21" s="2">
        <v>10.181381010304399</v>
      </c>
      <c r="J21" s="2">
        <v>10.3394672340408</v>
      </c>
      <c r="K21" s="2">
        <v>10.230037566875801</v>
      </c>
      <c r="L21" s="2">
        <v>10.2435808373091</v>
      </c>
      <c r="M21" s="2">
        <v>10.204805102218399</v>
      </c>
      <c r="N21" s="2">
        <v>10.3294086075264</v>
      </c>
      <c r="O21" s="2">
        <v>10.211250694296799</v>
      </c>
      <c r="P21" s="2">
        <v>10.120028396801899</v>
      </c>
      <c r="Q21" s="2">
        <v>10.1616135853463</v>
      </c>
      <c r="R21" s="2">
        <v>10.1823725519943</v>
      </c>
      <c r="S21" s="2">
        <v>10.122162785682001</v>
      </c>
      <c r="T21" s="2">
        <v>10.182902120800801</v>
      </c>
      <c r="U21" s="2">
        <v>10.150233711885001</v>
      </c>
      <c r="V21" s="2">
        <v>10.1237394922271</v>
      </c>
      <c r="W21" s="2">
        <v>10.133154093900099</v>
      </c>
      <c r="X21" s="2">
        <v>9.9953728552178305</v>
      </c>
      <c r="Y21" s="2">
        <v>9.9581023685796595</v>
      </c>
      <c r="Z21" s="2">
        <v>10.0110001053836</v>
      </c>
      <c r="AA21" s="2">
        <v>9.85921990284284</v>
      </c>
      <c r="AB21" s="2">
        <v>9.7582239969291305</v>
      </c>
      <c r="AC21" s="2">
        <v>9.7956055547842507</v>
      </c>
      <c r="AD21" s="2">
        <v>9.7546792455665106</v>
      </c>
      <c r="AE21" s="2">
        <v>9.6876664081919106</v>
      </c>
      <c r="AF21" s="2">
        <v>9.6478802205059893</v>
      </c>
      <c r="AG21" s="2">
        <v>9.6812735061430892</v>
      </c>
      <c r="AH21" s="2">
        <v>9.5965387150832502</v>
      </c>
      <c r="AI21" s="2">
        <v>9.6195788610052304</v>
      </c>
      <c r="AJ21" s="2">
        <v>9.5569154044155802</v>
      </c>
      <c r="AK21" s="2">
        <v>9.5223541888373795</v>
      </c>
      <c r="AL21" s="2">
        <v>9.5189572873544197</v>
      </c>
      <c r="AM21" s="2">
        <v>9.3889099074345594</v>
      </c>
    </row>
    <row r="22" spans="1:39" x14ac:dyDescent="0.25">
      <c r="A22" s="6"/>
      <c r="B22" s="4">
        <v>22</v>
      </c>
      <c r="C22" s="2">
        <v>9.9811652210577506</v>
      </c>
      <c r="D22" s="2">
        <v>10.021421717419701</v>
      </c>
      <c r="E22" s="2">
        <v>10.032122870795201</v>
      </c>
      <c r="F22" s="2">
        <v>10.0400604228213</v>
      </c>
      <c r="G22" s="2">
        <v>9.9737058360462107</v>
      </c>
      <c r="H22" s="2">
        <v>9.9819073825713591</v>
      </c>
      <c r="I22" s="2">
        <v>10.019912174545601</v>
      </c>
      <c r="J22" s="2">
        <v>10.145142960306099</v>
      </c>
      <c r="K22" s="2">
        <v>10.150211924797199</v>
      </c>
      <c r="L22" s="2">
        <v>10.0837527043753</v>
      </c>
      <c r="M22" s="2">
        <v>10.003024814862499</v>
      </c>
      <c r="N22" s="2">
        <v>9.9851600195383607</v>
      </c>
      <c r="O22" s="2">
        <v>10.0548780731646</v>
      </c>
      <c r="P22" s="2">
        <v>9.9877169762465297</v>
      </c>
      <c r="Q22" s="2">
        <v>9.9853884496682408</v>
      </c>
      <c r="R22" s="2">
        <v>10.003223426393999</v>
      </c>
      <c r="S22" s="2">
        <v>9.9821929210500908</v>
      </c>
      <c r="T22" s="2">
        <v>9.8688702327212994</v>
      </c>
      <c r="U22" s="2">
        <v>9.9567773699470905</v>
      </c>
      <c r="V22" s="2">
        <v>9.8598533302545395</v>
      </c>
      <c r="W22" s="2">
        <v>9.8879054875243693</v>
      </c>
      <c r="X22" s="2">
        <v>9.8637927486793693</v>
      </c>
      <c r="Y22" s="2">
        <v>9.7898344312564092</v>
      </c>
      <c r="Z22" s="2">
        <v>9.6799914809915109</v>
      </c>
      <c r="AA22" s="2">
        <v>9.7012786401243396</v>
      </c>
      <c r="AB22" s="2">
        <v>9.6482243748708107</v>
      </c>
      <c r="AC22" s="2">
        <v>9.5452332894845693</v>
      </c>
      <c r="AD22" s="2">
        <v>9.5883887526734597</v>
      </c>
      <c r="AE22" s="2">
        <v>9.5018311744693698</v>
      </c>
      <c r="AF22" s="2">
        <v>9.5294622607584607</v>
      </c>
      <c r="AG22" s="2">
        <v>9.5308749065191396</v>
      </c>
      <c r="AH22" s="2">
        <v>9.4201412854590707</v>
      </c>
      <c r="AI22" s="2">
        <v>9.3975571497294297</v>
      </c>
      <c r="AJ22" s="2">
        <v>9.3895728106677492</v>
      </c>
      <c r="AK22" s="2">
        <v>9.3554409168470993</v>
      </c>
      <c r="AL22" s="2">
        <v>9.3105498210347708</v>
      </c>
      <c r="AM22" s="2">
        <v>9.2521514895397399</v>
      </c>
    </row>
    <row r="23" spans="1:39" x14ac:dyDescent="0.25">
      <c r="A23" s="6"/>
      <c r="B23" s="4">
        <v>23</v>
      </c>
      <c r="C23" s="2">
        <v>9.8237137250316309</v>
      </c>
      <c r="D23" s="2">
        <v>9.8650436619845703</v>
      </c>
      <c r="E23" s="2">
        <v>9.8289414572242801</v>
      </c>
      <c r="F23" s="2">
        <v>9.9084682573849996</v>
      </c>
      <c r="G23" s="2">
        <v>9.8664914786252105</v>
      </c>
      <c r="H23" s="2">
        <v>9.9455674010341895</v>
      </c>
      <c r="I23" s="2">
        <v>9.9296254201756398</v>
      </c>
      <c r="J23" s="2">
        <v>9.8179707736174802</v>
      </c>
      <c r="K23" s="2">
        <v>9.8152134104007907</v>
      </c>
      <c r="L23" s="2">
        <v>9.8318762282651395</v>
      </c>
      <c r="M23" s="2">
        <v>9.9831512176484001</v>
      </c>
      <c r="N23" s="2">
        <v>9.7585745422696597</v>
      </c>
      <c r="O23" s="2">
        <v>9.8982206223922198</v>
      </c>
      <c r="P23" s="2">
        <v>9.8618178637980307</v>
      </c>
      <c r="Q23" s="2">
        <v>9.8372148224262599</v>
      </c>
      <c r="R23" s="2">
        <v>9.7731903231483894</v>
      </c>
      <c r="S23" s="2">
        <v>9.6679532816333804</v>
      </c>
      <c r="T23" s="2">
        <v>9.8015756992613507</v>
      </c>
      <c r="U23" s="2">
        <v>9.7129194765835098</v>
      </c>
      <c r="V23" s="2">
        <v>9.6227776325126406</v>
      </c>
      <c r="W23" s="2">
        <v>9.7233100432785893</v>
      </c>
      <c r="X23" s="2">
        <v>9.6028136156886195</v>
      </c>
      <c r="Y23" s="2">
        <v>9.6199320091322793</v>
      </c>
      <c r="Z23" s="2">
        <v>9.6080324832289108</v>
      </c>
      <c r="AA23" s="2">
        <v>9.4331476652117203</v>
      </c>
      <c r="AB23" s="2">
        <v>9.4908065906069492</v>
      </c>
      <c r="AC23" s="2">
        <v>9.4275193869124596</v>
      </c>
      <c r="AD23" s="2">
        <v>9.3821976239093896</v>
      </c>
      <c r="AE23" s="2">
        <v>9.3434157922444196</v>
      </c>
      <c r="AF23" s="2">
        <v>9.2835815131686203</v>
      </c>
      <c r="AG23" s="2">
        <v>9.2406455709948094</v>
      </c>
      <c r="AH23" s="2">
        <v>9.2231159136798198</v>
      </c>
      <c r="AI23" s="2">
        <v>9.2074394918664009</v>
      </c>
      <c r="AJ23" s="2">
        <v>9.1195048772885396</v>
      </c>
      <c r="AK23" s="2">
        <v>9.1429861494068092</v>
      </c>
      <c r="AL23" s="2">
        <v>9.0466317338134399</v>
      </c>
      <c r="AM23" s="2">
        <v>9.0699874174037305</v>
      </c>
    </row>
    <row r="24" spans="1:39" x14ac:dyDescent="0.25">
      <c r="A24" s="6"/>
      <c r="B24" s="4">
        <v>24</v>
      </c>
      <c r="C24" s="2">
        <v>9.6943019267633002</v>
      </c>
      <c r="D24" s="2">
        <v>9.6433741534575201</v>
      </c>
      <c r="E24" s="2">
        <v>9.6992599525010199</v>
      </c>
      <c r="F24" s="2">
        <v>9.6753074054892991</v>
      </c>
      <c r="G24" s="2">
        <v>9.6241889160216196</v>
      </c>
      <c r="H24" s="2">
        <v>9.6734937841651796</v>
      </c>
      <c r="I24" s="2">
        <v>9.6409417492942193</v>
      </c>
      <c r="J24" s="2">
        <v>9.7336749960491602</v>
      </c>
      <c r="K24" s="2">
        <v>9.7080113250039002</v>
      </c>
      <c r="L24" s="2">
        <v>9.6315301217604095</v>
      </c>
      <c r="M24" s="2">
        <v>9.6426023803672098</v>
      </c>
      <c r="N24" s="2">
        <v>9.6142337873687396</v>
      </c>
      <c r="O24" s="2">
        <v>9.6246851692491706</v>
      </c>
      <c r="P24" s="2">
        <v>9.5041586851408102</v>
      </c>
      <c r="Q24" s="2">
        <v>9.6033188350086593</v>
      </c>
      <c r="R24" s="2">
        <v>9.6240671340438304</v>
      </c>
      <c r="S24" s="2">
        <v>9.6185409212948603</v>
      </c>
      <c r="T24" s="2">
        <v>9.5451329070583899</v>
      </c>
      <c r="U24" s="2">
        <v>9.5415858378261493</v>
      </c>
      <c r="V24" s="2">
        <v>9.4417494407865998</v>
      </c>
      <c r="W24" s="2">
        <v>9.3963458186066298</v>
      </c>
      <c r="X24" s="2">
        <v>9.4057842364382793</v>
      </c>
      <c r="Y24" s="2">
        <v>9.29195518486185</v>
      </c>
      <c r="Z24" s="2">
        <v>9.4026830035658904</v>
      </c>
      <c r="AA24" s="2">
        <v>9.2767814852546095</v>
      </c>
      <c r="AB24" s="2">
        <v>9.3338871784535495</v>
      </c>
      <c r="AC24" s="2">
        <v>9.2305719152655197</v>
      </c>
      <c r="AD24" s="2">
        <v>9.2702335993456497</v>
      </c>
      <c r="AE24" s="2">
        <v>9.1189550077662496</v>
      </c>
      <c r="AF24" s="2">
        <v>9.0798656609512403</v>
      </c>
      <c r="AG24" s="2">
        <v>9.0511550094829705</v>
      </c>
      <c r="AH24" s="2">
        <v>9.0396941366469896</v>
      </c>
      <c r="AI24" s="2">
        <v>9.1005849937551808</v>
      </c>
      <c r="AJ24" s="2">
        <v>8.9294176322430605</v>
      </c>
      <c r="AK24" s="2">
        <v>8.9875958558012901</v>
      </c>
      <c r="AL24" s="2">
        <v>8.8493265313242802</v>
      </c>
      <c r="AM24" s="2">
        <v>8.8274719169787108</v>
      </c>
    </row>
    <row r="25" spans="1:39" x14ac:dyDescent="0.25">
      <c r="A25" s="6"/>
      <c r="B25" s="4">
        <v>25</v>
      </c>
      <c r="C25" s="2">
        <v>9.4894526500479799</v>
      </c>
      <c r="D25" s="2">
        <v>9.4215725771109202</v>
      </c>
      <c r="E25" s="2">
        <v>9.4590296694566494</v>
      </c>
      <c r="F25" s="2">
        <v>9.4787447407492103</v>
      </c>
      <c r="G25" s="2">
        <v>9.3963954314737599</v>
      </c>
      <c r="H25" s="2">
        <v>9.5123978078734908</v>
      </c>
      <c r="I25" s="2">
        <v>9.5598664094803905</v>
      </c>
      <c r="J25" s="2">
        <v>9.5301338228624495</v>
      </c>
      <c r="K25" s="2">
        <v>9.4291338393241197</v>
      </c>
      <c r="L25" s="2">
        <v>9.5060461647269108</v>
      </c>
      <c r="M25" s="2">
        <v>9.4262552222362803</v>
      </c>
      <c r="N25" s="2">
        <v>9.4668919126225806</v>
      </c>
      <c r="O25" s="2">
        <v>9.4760487005985805</v>
      </c>
      <c r="P25" s="2">
        <v>9.4491809496880599</v>
      </c>
      <c r="Q25" s="2">
        <v>9.4375184943776809</v>
      </c>
      <c r="R25" s="2">
        <v>9.3886672711962493</v>
      </c>
      <c r="S25" s="2">
        <v>9.3757596060282697</v>
      </c>
      <c r="T25" s="2">
        <v>9.4025299906779196</v>
      </c>
      <c r="U25" s="2">
        <v>9.3553465213520699</v>
      </c>
      <c r="V25" s="2">
        <v>9.3074128815541606</v>
      </c>
      <c r="W25" s="2">
        <v>9.2762200847116105</v>
      </c>
      <c r="X25" s="2">
        <v>9.2986009831945502</v>
      </c>
      <c r="Y25" s="2">
        <v>9.2278585476490491</v>
      </c>
      <c r="Z25" s="2">
        <v>9.1609461354576798</v>
      </c>
      <c r="AA25" s="2">
        <v>9.02269910695642</v>
      </c>
      <c r="AB25" s="2">
        <v>9.1562043386528096</v>
      </c>
      <c r="AC25" s="2">
        <v>9.0815309622064806</v>
      </c>
      <c r="AD25" s="2">
        <v>9.1487460046603299</v>
      </c>
      <c r="AE25" s="2">
        <v>9.0299731489965698</v>
      </c>
      <c r="AF25" s="2">
        <v>8.9455864260933495</v>
      </c>
      <c r="AG25" s="2">
        <v>8.97543333125709</v>
      </c>
      <c r="AH25" s="2">
        <v>8.8819927635629607</v>
      </c>
      <c r="AI25" s="2">
        <v>8.7998650619054608</v>
      </c>
      <c r="AJ25" s="2">
        <v>8.7685736217866701</v>
      </c>
      <c r="AK25" s="2">
        <v>8.8016641813133596</v>
      </c>
      <c r="AL25" s="2">
        <v>8.7595304468398503</v>
      </c>
      <c r="AM25" s="2">
        <v>8.7049441612367904</v>
      </c>
    </row>
    <row r="26" spans="1:39" x14ac:dyDescent="0.25">
      <c r="A26" s="6"/>
      <c r="B26" s="4">
        <v>26</v>
      </c>
      <c r="C26" s="2">
        <v>9.2685109062854405</v>
      </c>
      <c r="D26" s="2">
        <v>9.2997759416254109</v>
      </c>
      <c r="E26" s="2">
        <v>9.2730053430826</v>
      </c>
      <c r="F26" s="2">
        <v>9.3516382099208499</v>
      </c>
      <c r="G26" s="2">
        <v>9.2809368886945904</v>
      </c>
      <c r="H26" s="2">
        <v>9.3888107636028</v>
      </c>
      <c r="I26" s="2">
        <v>9.2024727711467005</v>
      </c>
      <c r="J26" s="2">
        <v>9.3086932719065807</v>
      </c>
      <c r="K26" s="2">
        <v>9.3434103682887404</v>
      </c>
      <c r="L26" s="2">
        <v>9.3312479131070898</v>
      </c>
      <c r="M26" s="2">
        <v>9.2724584336743607</v>
      </c>
      <c r="N26" s="2">
        <v>9.2314755402913597</v>
      </c>
      <c r="O26" s="2">
        <v>9.2703826106912199</v>
      </c>
      <c r="P26" s="2">
        <v>9.2122137041437497</v>
      </c>
      <c r="Q26" s="2">
        <v>9.3007018081110395</v>
      </c>
      <c r="R26" s="2">
        <v>9.3024151684657994</v>
      </c>
      <c r="S26" s="2">
        <v>9.2079106364250602</v>
      </c>
      <c r="T26" s="2">
        <v>9.1917873127777607</v>
      </c>
      <c r="U26" s="2">
        <v>9.1658835150674598</v>
      </c>
      <c r="V26" s="2">
        <v>9.2000564208828397</v>
      </c>
      <c r="W26" s="2">
        <v>9.0981564141294804</v>
      </c>
      <c r="X26" s="2">
        <v>9.0873451956120803</v>
      </c>
      <c r="Y26" s="2">
        <v>9.1187178241482094</v>
      </c>
      <c r="Z26" s="2">
        <v>9.0268873447154103</v>
      </c>
      <c r="AA26" s="2">
        <v>9.0194251749611603</v>
      </c>
      <c r="AB26" s="2">
        <v>8.9146119031105595</v>
      </c>
      <c r="AC26" s="2">
        <v>9.0050702975531003</v>
      </c>
      <c r="AD26" s="2">
        <v>8.9084030771682698</v>
      </c>
      <c r="AE26" s="2">
        <v>8.7773060871858508</v>
      </c>
      <c r="AF26" s="2">
        <v>8.7988685225413992</v>
      </c>
      <c r="AG26" s="2">
        <v>8.7398045468646295</v>
      </c>
      <c r="AH26" s="2">
        <v>8.6452923133310602</v>
      </c>
      <c r="AI26" s="2">
        <v>8.6830084071515792</v>
      </c>
      <c r="AJ26" s="2">
        <v>8.6790608038617698</v>
      </c>
      <c r="AK26" s="2">
        <v>8.6245996474538096</v>
      </c>
      <c r="AL26" s="2">
        <v>8.5930671104984508</v>
      </c>
      <c r="AM26" s="2">
        <v>8.5209636508574906</v>
      </c>
    </row>
    <row r="27" spans="1:39" x14ac:dyDescent="0.25">
      <c r="A27" s="6"/>
      <c r="B27" s="4">
        <v>27</v>
      </c>
      <c r="C27" s="2">
        <v>9.2287349431187398</v>
      </c>
      <c r="D27" s="2">
        <v>9.1025715308577606</v>
      </c>
      <c r="E27" s="2">
        <v>9.0563163107892297</v>
      </c>
      <c r="F27" s="2">
        <v>9.0807111577271797</v>
      </c>
      <c r="G27" s="2">
        <v>9.1767411080422097</v>
      </c>
      <c r="H27" s="2">
        <v>9.0727141619048908</v>
      </c>
      <c r="I27" s="2">
        <v>9.1120007435360595</v>
      </c>
      <c r="J27" s="2">
        <v>9.2136847190162801</v>
      </c>
      <c r="K27" s="2">
        <v>9.1229078847338805</v>
      </c>
      <c r="L27" s="2">
        <v>9.1101377079211794</v>
      </c>
      <c r="M27" s="2">
        <v>9.1496909072842296</v>
      </c>
      <c r="N27" s="2">
        <v>9.0933981930125896</v>
      </c>
      <c r="O27" s="2">
        <v>9.0428549538518794</v>
      </c>
      <c r="P27" s="2">
        <v>9.1335418808542599</v>
      </c>
      <c r="Q27" s="2">
        <v>9.0764565978039293</v>
      </c>
      <c r="R27" s="2">
        <v>9.1284285127699203</v>
      </c>
      <c r="S27" s="2">
        <v>9.1102365672161802</v>
      </c>
      <c r="T27" s="2">
        <v>8.9633433446831692</v>
      </c>
      <c r="U27" s="2">
        <v>9.02408679719791</v>
      </c>
      <c r="V27" s="2">
        <v>8.9511077845060107</v>
      </c>
      <c r="W27" s="2">
        <v>8.9663258943092004</v>
      </c>
      <c r="X27" s="2">
        <v>8.9321501602334905</v>
      </c>
      <c r="Y27" s="2">
        <v>8.9123722253081503</v>
      </c>
      <c r="Z27" s="2">
        <v>8.8647666943965593</v>
      </c>
      <c r="AA27" s="2">
        <v>8.8333149233762001</v>
      </c>
      <c r="AB27" s="2">
        <v>8.8461940771831298</v>
      </c>
      <c r="AC27" s="2">
        <v>8.7297434574035204</v>
      </c>
      <c r="AD27" s="2">
        <v>8.7242482235619896</v>
      </c>
      <c r="AE27" s="2">
        <v>8.6620890395648598</v>
      </c>
      <c r="AF27" s="2">
        <v>8.6418616447891008</v>
      </c>
      <c r="AG27" s="2">
        <v>8.6584433886868304</v>
      </c>
      <c r="AH27" s="2">
        <v>8.5340807900713003</v>
      </c>
      <c r="AI27" s="2">
        <v>8.5774194994176494</v>
      </c>
      <c r="AJ27" s="2">
        <v>8.4738932229476305</v>
      </c>
      <c r="AK27" s="2">
        <v>8.4373588129625094</v>
      </c>
      <c r="AL27" s="2">
        <v>8.4731345533267</v>
      </c>
      <c r="AM27" s="2">
        <v>8.4034601289368105</v>
      </c>
    </row>
    <row r="28" spans="1:39" x14ac:dyDescent="0.25">
      <c r="A28" s="6"/>
      <c r="B28" s="4">
        <v>28</v>
      </c>
      <c r="C28" s="2">
        <v>9.0013605076482595</v>
      </c>
      <c r="D28" s="2">
        <v>9.0352363555612598</v>
      </c>
      <c r="E28" s="2">
        <v>8.9988181033428294</v>
      </c>
      <c r="F28" s="2">
        <v>9.0092569989402609</v>
      </c>
      <c r="G28" s="2">
        <v>9.0204875134975708</v>
      </c>
      <c r="H28" s="2">
        <v>8.9875494362460593</v>
      </c>
      <c r="I28" s="2">
        <v>9.0115538736805707</v>
      </c>
      <c r="J28" s="2">
        <v>9.0481712387180604</v>
      </c>
      <c r="K28" s="2">
        <v>9.0349525082392805</v>
      </c>
      <c r="L28" s="2">
        <v>8.9416970080231</v>
      </c>
      <c r="M28" s="2">
        <v>8.9968192062710806</v>
      </c>
      <c r="N28" s="2">
        <v>8.9531086790964203</v>
      </c>
      <c r="O28" s="2">
        <v>8.9511734016161597</v>
      </c>
      <c r="P28" s="2">
        <v>8.9615342684434207</v>
      </c>
      <c r="Q28" s="2">
        <v>8.9646601984338297</v>
      </c>
      <c r="R28" s="2">
        <v>8.9035484356154093</v>
      </c>
      <c r="S28" s="2">
        <v>8.8382379762384904</v>
      </c>
      <c r="T28" s="2">
        <v>8.8537964676350693</v>
      </c>
      <c r="U28" s="2">
        <v>8.8544256611766503</v>
      </c>
      <c r="V28" s="2">
        <v>8.8655866700799706</v>
      </c>
      <c r="W28" s="2">
        <v>8.7664333681042805</v>
      </c>
      <c r="X28" s="2">
        <v>8.8491833664138504</v>
      </c>
      <c r="Y28" s="2">
        <v>8.7069938194743699</v>
      </c>
      <c r="Z28" s="2">
        <v>8.7126098946990496</v>
      </c>
      <c r="AA28" s="2">
        <v>8.6997874428160102</v>
      </c>
      <c r="AB28" s="2">
        <v>8.6814905595480791</v>
      </c>
      <c r="AC28" s="2">
        <v>8.6101030697950502</v>
      </c>
      <c r="AD28" s="2">
        <v>8.5346599950219098</v>
      </c>
      <c r="AE28" s="2">
        <v>8.5671903613474107</v>
      </c>
      <c r="AF28" s="2">
        <v>8.4622602952586004</v>
      </c>
      <c r="AG28" s="2">
        <v>8.4330495537705996</v>
      </c>
      <c r="AH28" s="2">
        <v>8.3975833221738494</v>
      </c>
      <c r="AI28" s="2">
        <v>8.3280678691952801</v>
      </c>
      <c r="AJ28" s="2">
        <v>8.3122193993841407</v>
      </c>
      <c r="AK28" s="2">
        <v>8.3220981912816292</v>
      </c>
      <c r="AL28" s="2">
        <v>8.2217870910264992</v>
      </c>
      <c r="AM28" s="2">
        <v>8.2258010796409895</v>
      </c>
    </row>
    <row r="29" spans="1:39" x14ac:dyDescent="0.25">
      <c r="A29" s="6"/>
      <c r="B29" s="4">
        <v>29</v>
      </c>
      <c r="C29" s="2">
        <v>8.8753005048021407</v>
      </c>
      <c r="D29" s="2">
        <v>8.8497776378218607</v>
      </c>
      <c r="E29" s="2">
        <v>8.8514144281644001</v>
      </c>
      <c r="F29" s="2">
        <v>8.7600116139260997</v>
      </c>
      <c r="G29" s="2">
        <v>8.9031695141604192</v>
      </c>
      <c r="H29" s="2">
        <v>8.9162266595379496</v>
      </c>
      <c r="I29" s="2">
        <v>8.8693284746107999</v>
      </c>
      <c r="J29" s="2">
        <v>8.8477079168848203</v>
      </c>
      <c r="K29" s="2">
        <v>8.8984379872497694</v>
      </c>
      <c r="L29" s="2">
        <v>8.7895690766330095</v>
      </c>
      <c r="M29" s="2">
        <v>8.8812926378230799</v>
      </c>
      <c r="N29" s="2">
        <v>8.8493152222920592</v>
      </c>
      <c r="O29" s="2">
        <v>8.7891139382703596</v>
      </c>
      <c r="P29" s="2">
        <v>8.8632923220703308</v>
      </c>
      <c r="Q29" s="2">
        <v>8.7878315322119693</v>
      </c>
      <c r="R29" s="2">
        <v>8.80354500190621</v>
      </c>
      <c r="S29" s="2">
        <v>8.8124778795562104</v>
      </c>
      <c r="T29" s="2">
        <v>8.7223820610776492</v>
      </c>
      <c r="U29" s="2">
        <v>8.7401260002937509</v>
      </c>
      <c r="V29" s="2">
        <v>8.6839634098318292</v>
      </c>
      <c r="W29" s="2">
        <v>8.6331490401606601</v>
      </c>
      <c r="X29" s="2">
        <v>8.6766997549233391</v>
      </c>
      <c r="Y29" s="2">
        <v>8.58844354011541</v>
      </c>
      <c r="Z29" s="2">
        <v>8.5500181310853201</v>
      </c>
      <c r="AA29" s="2">
        <v>8.5503399694057993</v>
      </c>
      <c r="AB29" s="2">
        <v>8.5179938241371396</v>
      </c>
      <c r="AC29" s="2">
        <v>8.4424590057743494</v>
      </c>
      <c r="AD29" s="2">
        <v>8.4358026011482998</v>
      </c>
      <c r="AE29" s="2">
        <v>8.3199404722052606</v>
      </c>
      <c r="AF29" s="2">
        <v>8.3699443477126394</v>
      </c>
      <c r="AG29" s="2">
        <v>8.3512777570323102</v>
      </c>
      <c r="AH29" s="2">
        <v>8.2598765664229106</v>
      </c>
      <c r="AI29" s="2">
        <v>8.2977662397988201</v>
      </c>
      <c r="AJ29" s="2">
        <v>8.2320954195547706</v>
      </c>
      <c r="AK29" s="2">
        <v>8.2052793706066698</v>
      </c>
      <c r="AL29" s="2">
        <v>8.1615078612466192</v>
      </c>
      <c r="AM29" s="2">
        <v>8.09715808449835</v>
      </c>
    </row>
    <row r="30" spans="1:39" x14ac:dyDescent="0.25">
      <c r="A30" s="6"/>
      <c r="B30" s="4">
        <v>30</v>
      </c>
      <c r="C30" s="2">
        <v>8.7136081481516499</v>
      </c>
      <c r="D30" s="2">
        <v>8.6863145275003095</v>
      </c>
      <c r="E30" s="2">
        <v>8.7628051797024096</v>
      </c>
      <c r="F30" s="2">
        <v>8.7301621542468393</v>
      </c>
      <c r="G30" s="2">
        <v>8.7276714500172599</v>
      </c>
      <c r="H30" s="2">
        <v>8.6762091829002905</v>
      </c>
      <c r="I30" s="2">
        <v>8.6922848144006792</v>
      </c>
      <c r="J30" s="2">
        <v>8.6987718699064605</v>
      </c>
      <c r="K30" s="2">
        <v>8.7310696298027501</v>
      </c>
      <c r="L30" s="2">
        <v>8.6847399901618108</v>
      </c>
      <c r="M30" s="2">
        <v>8.6217573136109706</v>
      </c>
      <c r="N30" s="2">
        <v>8.6879458408600403</v>
      </c>
      <c r="O30" s="2">
        <v>8.7567658432037199</v>
      </c>
      <c r="P30" s="2">
        <v>8.6604654948813007</v>
      </c>
      <c r="Q30" s="2">
        <v>8.5982640409147706</v>
      </c>
      <c r="R30" s="2">
        <v>8.6099923558566296</v>
      </c>
      <c r="S30" s="2">
        <v>8.6268379916389293</v>
      </c>
      <c r="T30" s="2">
        <v>8.6032394021113792</v>
      </c>
      <c r="U30" s="2">
        <v>8.6569386155941306</v>
      </c>
      <c r="V30" s="2">
        <v>8.4860297086541703</v>
      </c>
      <c r="W30" s="2">
        <v>8.5249793094302895</v>
      </c>
      <c r="X30" s="2">
        <v>8.5278693554691891</v>
      </c>
      <c r="Y30" s="2">
        <v>8.4112913137152407</v>
      </c>
      <c r="Z30" s="2">
        <v>8.3856200751206398</v>
      </c>
      <c r="AA30" s="2">
        <v>8.40300939718718</v>
      </c>
      <c r="AB30" s="2">
        <v>8.3197035407937499</v>
      </c>
      <c r="AC30" s="2">
        <v>8.2763426744042992</v>
      </c>
      <c r="AD30" s="2">
        <v>8.3184717543148494</v>
      </c>
      <c r="AE30" s="2">
        <v>8.2197065372502092</v>
      </c>
      <c r="AF30" s="2">
        <v>8.2169221443162996</v>
      </c>
      <c r="AG30" s="2">
        <v>8.1631874555390098</v>
      </c>
      <c r="AH30" s="2">
        <v>8.1865175188158101</v>
      </c>
      <c r="AI30" s="2">
        <v>8.1200003651377006</v>
      </c>
      <c r="AJ30" s="2">
        <v>8.0400062833090207</v>
      </c>
      <c r="AK30" s="2">
        <v>8.0542397427040093</v>
      </c>
      <c r="AL30" s="2">
        <v>7.9990765604378202</v>
      </c>
      <c r="AM30" s="2">
        <v>8.0106700472391292</v>
      </c>
    </row>
    <row r="32" spans="1:39" x14ac:dyDescent="0.25">
      <c r="B32" s="1" t="s">
        <v>8</v>
      </c>
      <c r="C32" s="7" t="s"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B33" s="3" t="s">
        <v>2</v>
      </c>
      <c r="C33" s="5">
        <v>-0.9</v>
      </c>
      <c r="D33" s="5">
        <v>-0.85</v>
      </c>
      <c r="E33" s="5">
        <v>-0.8</v>
      </c>
      <c r="F33" s="5">
        <v>-0.75</v>
      </c>
      <c r="G33" s="5">
        <v>-0.7</v>
      </c>
      <c r="H33" s="5">
        <v>-0.65</v>
      </c>
      <c r="I33" s="5">
        <v>-0.6</v>
      </c>
      <c r="J33" s="5">
        <v>-0.55000000000000004</v>
      </c>
      <c r="K33" s="5">
        <v>-0.5</v>
      </c>
      <c r="L33" s="5">
        <v>-0.45</v>
      </c>
      <c r="M33" s="5">
        <v>-0.4</v>
      </c>
      <c r="N33" s="5">
        <v>-0.35</v>
      </c>
      <c r="O33" s="5">
        <v>-0.3</v>
      </c>
      <c r="P33" s="5">
        <v>-0.25</v>
      </c>
      <c r="Q33" s="5">
        <v>-0.2</v>
      </c>
      <c r="R33" s="5">
        <v>-0.15</v>
      </c>
      <c r="S33" s="5">
        <v>-0.1</v>
      </c>
      <c r="T33" s="5">
        <v>-4.9999999999999899E-2</v>
      </c>
      <c r="U33" s="5">
        <v>0</v>
      </c>
      <c r="V33" s="5">
        <v>0.05</v>
      </c>
      <c r="W33" s="5">
        <v>0.1</v>
      </c>
      <c r="X33" s="5">
        <v>0.15</v>
      </c>
      <c r="Y33" s="5">
        <v>0.2</v>
      </c>
      <c r="Z33" s="5">
        <v>0.25</v>
      </c>
      <c r="AA33" s="5">
        <v>0.3</v>
      </c>
      <c r="AB33" s="5">
        <v>0.35</v>
      </c>
      <c r="AC33" s="5">
        <v>0.4</v>
      </c>
      <c r="AD33" s="5">
        <v>0.45</v>
      </c>
      <c r="AE33" s="5">
        <v>0.5</v>
      </c>
      <c r="AF33" s="5">
        <v>0.55000000000000004</v>
      </c>
      <c r="AG33" s="5">
        <v>0.6</v>
      </c>
      <c r="AH33" s="5">
        <v>0.65</v>
      </c>
      <c r="AI33" s="5">
        <v>0.7</v>
      </c>
      <c r="AJ33" s="5">
        <v>0.75</v>
      </c>
      <c r="AK33" s="5">
        <v>0.8</v>
      </c>
      <c r="AL33" s="5">
        <v>0.85</v>
      </c>
      <c r="AM33" s="5">
        <v>0.9</v>
      </c>
    </row>
    <row r="34" spans="1:39" x14ac:dyDescent="0.25">
      <c r="A34" s="6" t="s">
        <v>7</v>
      </c>
      <c r="B34" s="4">
        <v>3</v>
      </c>
      <c r="C34" s="2">
        <v>20.924893556233901</v>
      </c>
      <c r="D34" s="2">
        <v>20.8866477408673</v>
      </c>
      <c r="E34" s="2">
        <v>20.397806326651299</v>
      </c>
      <c r="F34" s="2">
        <v>21.062903137833601</v>
      </c>
      <c r="G34" s="2">
        <v>20.411935584455101</v>
      </c>
      <c r="H34" s="2">
        <v>20.6649069767249</v>
      </c>
      <c r="I34" s="2">
        <v>20.640145373860399</v>
      </c>
      <c r="J34" s="2">
        <v>21.4655704143753</v>
      </c>
      <c r="K34" s="2">
        <v>20.930096128411201</v>
      </c>
      <c r="L34" s="2">
        <v>20.539532880867799</v>
      </c>
      <c r="M34" s="2">
        <v>20.820863909877701</v>
      </c>
      <c r="N34" s="2">
        <v>21.1519611527746</v>
      </c>
      <c r="O34" s="2">
        <v>20.7440282449184</v>
      </c>
      <c r="P34" s="2">
        <v>20.7651258983378</v>
      </c>
      <c r="Q34" s="2">
        <v>20.505846950861098</v>
      </c>
      <c r="R34" s="2">
        <v>20.676348971804501</v>
      </c>
      <c r="S34" s="2">
        <v>21.179919467840001</v>
      </c>
      <c r="T34" s="2">
        <v>21.571223108215602</v>
      </c>
      <c r="U34" s="2">
        <v>20.390699213789802</v>
      </c>
      <c r="V34" s="2">
        <v>19.610412562831101</v>
      </c>
      <c r="W34" s="2">
        <v>20.696306957800299</v>
      </c>
      <c r="X34" s="2">
        <v>20.781158672244999</v>
      </c>
      <c r="Y34" s="2">
        <v>19.983227480464102</v>
      </c>
      <c r="Z34" s="2">
        <v>20.1553002308743</v>
      </c>
      <c r="AA34" s="2">
        <v>20.386248373376102</v>
      </c>
      <c r="AB34" s="2">
        <v>20.3834708733621</v>
      </c>
      <c r="AC34" s="2">
        <v>20.287401111102401</v>
      </c>
      <c r="AD34" s="2">
        <v>20.139907641400701</v>
      </c>
      <c r="AE34" s="2">
        <v>20.4009966031192</v>
      </c>
      <c r="AF34" s="2">
        <v>20.312697208860001</v>
      </c>
      <c r="AG34" s="2">
        <v>20.001661364994799</v>
      </c>
      <c r="AH34" s="2">
        <v>19.807854754512402</v>
      </c>
      <c r="AI34" s="2">
        <v>19.938104724854501</v>
      </c>
      <c r="AJ34" s="2">
        <v>19.2014790359015</v>
      </c>
      <c r="AK34" s="2">
        <v>19.965385490874802</v>
      </c>
      <c r="AL34" s="2">
        <v>19.524395506391102</v>
      </c>
      <c r="AM34" s="2">
        <v>19.279939792350898</v>
      </c>
    </row>
    <row r="35" spans="1:39" x14ac:dyDescent="0.25">
      <c r="A35" s="6"/>
      <c r="B35" s="4">
        <v>4</v>
      </c>
      <c r="C35" s="2">
        <v>25.4948932784094</v>
      </c>
      <c r="D35" s="2">
        <v>24.765805818933799</v>
      </c>
      <c r="E35" s="2">
        <v>25.394367480468599</v>
      </c>
      <c r="F35" s="2">
        <v>25.2432642496073</v>
      </c>
      <c r="G35" s="2">
        <v>25.688169480543099</v>
      </c>
      <c r="H35" s="2">
        <v>24.788871860468099</v>
      </c>
      <c r="I35" s="2">
        <v>25.0803163817578</v>
      </c>
      <c r="J35" s="2">
        <v>24.984531733355599</v>
      </c>
      <c r="K35" s="2">
        <v>26.016849836176</v>
      </c>
      <c r="L35" s="2">
        <v>25.270462198714601</v>
      </c>
      <c r="M35" s="2">
        <v>25.104781406320999</v>
      </c>
      <c r="N35" s="2">
        <v>25.3627518853555</v>
      </c>
      <c r="O35" s="2">
        <v>25.318900640736601</v>
      </c>
      <c r="P35" s="2">
        <v>25.036191928759798</v>
      </c>
      <c r="Q35" s="2">
        <v>24.9649128630628</v>
      </c>
      <c r="R35" s="2">
        <v>24.885706164131101</v>
      </c>
      <c r="S35" s="2">
        <v>25.510814813941501</v>
      </c>
      <c r="T35" s="2">
        <v>25.726510927225402</v>
      </c>
      <c r="U35" s="2">
        <v>25.035419846034301</v>
      </c>
      <c r="V35" s="2">
        <v>25.009659183949399</v>
      </c>
      <c r="W35" s="2">
        <v>25.639236113979798</v>
      </c>
      <c r="X35" s="2">
        <v>24.8174236722027</v>
      </c>
      <c r="Y35" s="2">
        <v>24.2065258122039</v>
      </c>
      <c r="Z35" s="2">
        <v>24.5921273876959</v>
      </c>
      <c r="AA35" s="2">
        <v>24.272895779653499</v>
      </c>
      <c r="AB35" s="2">
        <v>24.743654337525602</v>
      </c>
      <c r="AC35" s="2">
        <v>24.0447541558705</v>
      </c>
      <c r="AD35" s="2">
        <v>24.0970384375366</v>
      </c>
      <c r="AE35" s="2">
        <v>24.564859031567799</v>
      </c>
      <c r="AF35" s="2">
        <v>24.474894471838802</v>
      </c>
      <c r="AG35" s="2">
        <v>23.628885366004599</v>
      </c>
      <c r="AH35" s="2">
        <v>24.110809219877702</v>
      </c>
      <c r="AI35" s="2">
        <v>23.535751390019598</v>
      </c>
      <c r="AJ35" s="2">
        <v>23.452853027383799</v>
      </c>
      <c r="AK35" s="2">
        <v>23.640503997305402</v>
      </c>
      <c r="AL35" s="2">
        <v>23.395895322693001</v>
      </c>
      <c r="AM35" s="2">
        <v>23.4898823156473</v>
      </c>
    </row>
    <row r="36" spans="1:39" x14ac:dyDescent="0.25">
      <c r="A36" s="6"/>
      <c r="B36" s="4">
        <v>5</v>
      </c>
      <c r="C36" s="2">
        <v>25.562162591641702</v>
      </c>
      <c r="D36" s="2">
        <v>25.533181052249901</v>
      </c>
      <c r="E36" s="2">
        <v>26.478298316482199</v>
      </c>
      <c r="F36" s="2">
        <v>26.1637941824001</v>
      </c>
      <c r="G36" s="2">
        <v>26.1005148185865</v>
      </c>
      <c r="H36" s="2">
        <v>25.9791047560512</v>
      </c>
      <c r="I36" s="2">
        <v>26.225864721454698</v>
      </c>
      <c r="J36" s="2">
        <v>26.057416209718301</v>
      </c>
      <c r="K36" s="2">
        <v>25.466620744209401</v>
      </c>
      <c r="L36" s="2">
        <v>25.6241706386921</v>
      </c>
      <c r="M36" s="2">
        <v>25.809802758582101</v>
      </c>
      <c r="N36" s="2">
        <v>26.128051327841401</v>
      </c>
      <c r="O36" s="2">
        <v>26.4442739296722</v>
      </c>
      <c r="P36" s="2">
        <v>26.0448441989817</v>
      </c>
      <c r="Q36" s="2">
        <v>26.209844890456399</v>
      </c>
      <c r="R36" s="2">
        <v>26.162703907331501</v>
      </c>
      <c r="S36" s="2">
        <v>26.1311317909426</v>
      </c>
      <c r="T36" s="2">
        <v>26.043526840922699</v>
      </c>
      <c r="U36" s="2">
        <v>25.930171792604899</v>
      </c>
      <c r="V36" s="2">
        <v>25.9064208302464</v>
      </c>
      <c r="W36" s="2">
        <v>25.782227684231</v>
      </c>
      <c r="X36" s="2">
        <v>25.584345878599599</v>
      </c>
      <c r="Y36" s="2">
        <v>25.272862589313998</v>
      </c>
      <c r="Z36" s="2">
        <v>25.3745775106681</v>
      </c>
      <c r="AA36" s="2">
        <v>24.969348146970798</v>
      </c>
      <c r="AB36" s="2">
        <v>25.307043343161801</v>
      </c>
      <c r="AC36" s="2">
        <v>25.826300663344998</v>
      </c>
      <c r="AD36" s="2">
        <v>24.883612874118899</v>
      </c>
      <c r="AE36" s="2">
        <v>24.805407542621101</v>
      </c>
      <c r="AF36" s="2">
        <v>24.797855037650201</v>
      </c>
      <c r="AG36" s="2">
        <v>25.0366314086681</v>
      </c>
      <c r="AH36" s="2">
        <v>24.326711780737298</v>
      </c>
      <c r="AI36" s="2">
        <v>24.647725046005299</v>
      </c>
      <c r="AJ36" s="2">
        <v>24.300653426916998</v>
      </c>
      <c r="AK36" s="2">
        <v>24.335073213500198</v>
      </c>
      <c r="AL36" s="2">
        <v>24.073123189085798</v>
      </c>
      <c r="AM36" s="2">
        <v>23.995984535647398</v>
      </c>
    </row>
    <row r="37" spans="1:39" x14ac:dyDescent="0.25">
      <c r="A37" s="6"/>
      <c r="B37" s="4">
        <v>6</v>
      </c>
      <c r="C37" s="2">
        <v>23.302769361300399</v>
      </c>
      <c r="D37" s="2">
        <v>23.092073425559501</v>
      </c>
      <c r="E37" s="2">
        <v>23.684308758042999</v>
      </c>
      <c r="F37" s="2">
        <v>23.7961341418901</v>
      </c>
      <c r="G37" s="2">
        <v>23.5884410993045</v>
      </c>
      <c r="H37" s="2">
        <v>23.8346701224621</v>
      </c>
      <c r="I37" s="2">
        <v>23.393173585086199</v>
      </c>
      <c r="J37" s="2">
        <v>23.709381687384798</v>
      </c>
      <c r="K37" s="2">
        <v>23.872084676927098</v>
      </c>
      <c r="L37" s="2">
        <v>23.787811318950201</v>
      </c>
      <c r="M37" s="2">
        <v>24.0636722725501</v>
      </c>
      <c r="N37" s="2">
        <v>23.914070473345301</v>
      </c>
      <c r="O37" s="2">
        <v>24.029252963767298</v>
      </c>
      <c r="P37" s="2">
        <v>24.015384449414999</v>
      </c>
      <c r="Q37" s="2">
        <v>23.4674752592156</v>
      </c>
      <c r="R37" s="2">
        <v>23.686045842364798</v>
      </c>
      <c r="S37" s="2">
        <v>23.567692802867999</v>
      </c>
      <c r="T37" s="2">
        <v>24.0080549137815</v>
      </c>
      <c r="U37" s="2">
        <v>23.7089222977216</v>
      </c>
      <c r="V37" s="2">
        <v>23.339882174552301</v>
      </c>
      <c r="W37" s="2">
        <v>23.7787765970937</v>
      </c>
      <c r="X37" s="2">
        <v>22.7232825797843</v>
      </c>
      <c r="Y37" s="2">
        <v>22.916167570374299</v>
      </c>
      <c r="Z37" s="2">
        <v>22.991784701906099</v>
      </c>
      <c r="AA37" s="2">
        <v>23.210082958300799</v>
      </c>
      <c r="AB37" s="2">
        <v>23.167546692106502</v>
      </c>
      <c r="AC37" s="2">
        <v>22.881316821961398</v>
      </c>
      <c r="AD37" s="2">
        <v>22.987716648797299</v>
      </c>
      <c r="AE37" s="2">
        <v>22.796891820414899</v>
      </c>
      <c r="AF37" s="2">
        <v>22.846473841272701</v>
      </c>
      <c r="AG37" s="2">
        <v>22.1718056077511</v>
      </c>
      <c r="AH37" s="2">
        <v>22.681431343573099</v>
      </c>
      <c r="AI37" s="2">
        <v>22.7940146064843</v>
      </c>
      <c r="AJ37" s="2">
        <v>21.852803357341401</v>
      </c>
      <c r="AK37" s="2">
        <v>22.146548518809201</v>
      </c>
      <c r="AL37" s="2">
        <v>21.781530853124298</v>
      </c>
      <c r="AM37" s="2">
        <v>21.714208466240301</v>
      </c>
    </row>
    <row r="38" spans="1:39" x14ac:dyDescent="0.25">
      <c r="A38" s="6"/>
      <c r="B38" s="4">
        <v>7</v>
      </c>
      <c r="C38" s="2">
        <v>21.245176938212801</v>
      </c>
      <c r="D38" s="2">
        <v>21.130483349233302</v>
      </c>
      <c r="E38" s="2">
        <v>21.0999844724866</v>
      </c>
      <c r="F38" s="2">
        <v>21.3689072188184</v>
      </c>
      <c r="G38" s="2">
        <v>20.833961211122801</v>
      </c>
      <c r="H38" s="2">
        <v>21.630428453541601</v>
      </c>
      <c r="I38" s="2">
        <v>21.196179327313299</v>
      </c>
      <c r="J38" s="2">
        <v>21.624379546408601</v>
      </c>
      <c r="K38" s="2">
        <v>21.580108779331098</v>
      </c>
      <c r="L38" s="2">
        <v>21.491589746542299</v>
      </c>
      <c r="M38" s="2">
        <v>21.7478925878636</v>
      </c>
      <c r="N38" s="2">
        <v>21.602585726590501</v>
      </c>
      <c r="O38" s="2">
        <v>21.799127430442699</v>
      </c>
      <c r="P38" s="2">
        <v>21.914870608090201</v>
      </c>
      <c r="Q38" s="2">
        <v>21.6491089253485</v>
      </c>
      <c r="R38" s="2">
        <v>21.541613148080199</v>
      </c>
      <c r="S38" s="2">
        <v>21.5058170909038</v>
      </c>
      <c r="T38" s="2">
        <v>21.524701715029099</v>
      </c>
      <c r="U38" s="2">
        <v>21.1019792273764</v>
      </c>
      <c r="V38" s="2">
        <v>21.125537724769899</v>
      </c>
      <c r="W38" s="2">
        <v>20.908069266349798</v>
      </c>
      <c r="X38" s="2">
        <v>20.9053888620919</v>
      </c>
      <c r="Y38" s="2">
        <v>20.863422381172601</v>
      </c>
      <c r="Z38" s="2">
        <v>20.763094109815299</v>
      </c>
      <c r="AA38" s="2">
        <v>20.716907610529699</v>
      </c>
      <c r="AB38" s="2">
        <v>20.552001786505699</v>
      </c>
      <c r="AC38" s="2">
        <v>20.4859043165435</v>
      </c>
      <c r="AD38" s="2">
        <v>20.4737729337735</v>
      </c>
      <c r="AE38" s="2">
        <v>20.5274956945673</v>
      </c>
      <c r="AF38" s="2">
        <v>20.720176269138701</v>
      </c>
      <c r="AG38" s="2">
        <v>20.405954557371</v>
      </c>
      <c r="AH38" s="2">
        <v>20.304892675684599</v>
      </c>
      <c r="AI38" s="2">
        <v>20.0070358959731</v>
      </c>
      <c r="AJ38" s="2">
        <v>20.1990179129312</v>
      </c>
      <c r="AK38" s="2">
        <v>19.9449469036872</v>
      </c>
      <c r="AL38" s="2">
        <v>19.840541856839501</v>
      </c>
      <c r="AM38" s="2">
        <v>19.6485284747354</v>
      </c>
    </row>
    <row r="39" spans="1:39" x14ac:dyDescent="0.25">
      <c r="A39" s="6"/>
      <c r="B39" s="4">
        <v>8</v>
      </c>
      <c r="C39" s="2">
        <v>19.571246844255</v>
      </c>
      <c r="D39" s="2">
        <v>19.533623895432601</v>
      </c>
      <c r="E39" s="2">
        <v>19.5984856931446</v>
      </c>
      <c r="F39" s="2">
        <v>20.165497559267799</v>
      </c>
      <c r="G39" s="2">
        <v>19.7228265370908</v>
      </c>
      <c r="H39" s="2">
        <v>19.793213260292202</v>
      </c>
      <c r="I39" s="2">
        <v>19.632659439191201</v>
      </c>
      <c r="J39" s="2">
        <v>19.738374362459101</v>
      </c>
      <c r="K39" s="2">
        <v>19.6962379398596</v>
      </c>
      <c r="L39" s="2">
        <v>19.586669435673301</v>
      </c>
      <c r="M39" s="2">
        <v>19.795161733629399</v>
      </c>
      <c r="N39" s="2">
        <v>19.5965381505411</v>
      </c>
      <c r="O39" s="2">
        <v>19.646735563353801</v>
      </c>
      <c r="P39" s="2">
        <v>19.730649864083102</v>
      </c>
      <c r="Q39" s="2">
        <v>19.652113757989898</v>
      </c>
      <c r="R39" s="2">
        <v>19.745652126890398</v>
      </c>
      <c r="S39" s="2">
        <v>19.514185687592899</v>
      </c>
      <c r="T39" s="2">
        <v>19.721248434874401</v>
      </c>
      <c r="U39" s="2">
        <v>19.902456247096499</v>
      </c>
      <c r="V39" s="2">
        <v>19.426946283383199</v>
      </c>
      <c r="W39" s="2">
        <v>19.4232596932316</v>
      </c>
      <c r="X39" s="2">
        <v>19.217642721372599</v>
      </c>
      <c r="Y39" s="2">
        <v>19.198695932399499</v>
      </c>
      <c r="Z39" s="2">
        <v>19.255841065896</v>
      </c>
      <c r="AA39" s="2">
        <v>19.345215918767899</v>
      </c>
      <c r="AB39" s="2">
        <v>18.983281509427201</v>
      </c>
      <c r="AC39" s="2">
        <v>19.200897781405601</v>
      </c>
      <c r="AD39" s="2">
        <v>18.551228348061201</v>
      </c>
      <c r="AE39" s="2">
        <v>18.971960764014899</v>
      </c>
      <c r="AF39" s="2">
        <v>18.576628504129999</v>
      </c>
      <c r="AG39" s="2">
        <v>18.4638599446413</v>
      </c>
      <c r="AH39" s="2">
        <v>18.589555669814601</v>
      </c>
      <c r="AI39" s="2">
        <v>18.589748796225699</v>
      </c>
      <c r="AJ39" s="2">
        <v>18.434963059568901</v>
      </c>
      <c r="AK39" s="2">
        <v>18.275365047034299</v>
      </c>
      <c r="AL39" s="2">
        <v>18.332361459364598</v>
      </c>
      <c r="AM39" s="2">
        <v>17.988634346529</v>
      </c>
    </row>
    <row r="40" spans="1:39" x14ac:dyDescent="0.25">
      <c r="A40" s="6"/>
      <c r="B40" s="4">
        <v>9</v>
      </c>
      <c r="C40" s="2">
        <v>18.1662028402692</v>
      </c>
      <c r="D40" s="2">
        <v>18.080326919501601</v>
      </c>
      <c r="E40" s="2">
        <v>18.1905928661423</v>
      </c>
      <c r="F40" s="2">
        <v>18.1758285098656</v>
      </c>
      <c r="G40" s="2">
        <v>18.3524627233096</v>
      </c>
      <c r="H40" s="2">
        <v>18.7100569808144</v>
      </c>
      <c r="I40" s="2">
        <v>18.356999126077501</v>
      </c>
      <c r="J40" s="2">
        <v>18.0667433106007</v>
      </c>
      <c r="K40" s="2">
        <v>18.375018692083099</v>
      </c>
      <c r="L40" s="2">
        <v>18.558158369011402</v>
      </c>
      <c r="M40" s="2">
        <v>18.6144104595271</v>
      </c>
      <c r="N40" s="2">
        <v>18.393308038893</v>
      </c>
      <c r="O40" s="2">
        <v>18.4554784551461</v>
      </c>
      <c r="P40" s="2">
        <v>18.2632178967846</v>
      </c>
      <c r="Q40" s="2">
        <v>18.072935297122701</v>
      </c>
      <c r="R40" s="2">
        <v>18.1780089592813</v>
      </c>
      <c r="S40" s="2">
        <v>17.832461816369701</v>
      </c>
      <c r="T40" s="2">
        <v>18.080395855234599</v>
      </c>
      <c r="U40" s="2">
        <v>17.875136757459799</v>
      </c>
      <c r="V40" s="2">
        <v>18.138825779506899</v>
      </c>
      <c r="W40" s="2">
        <v>17.962086777847102</v>
      </c>
      <c r="X40" s="2">
        <v>18.004940017405101</v>
      </c>
      <c r="Y40" s="2">
        <v>17.833367854614401</v>
      </c>
      <c r="Z40" s="2">
        <v>17.8190387444665</v>
      </c>
      <c r="AA40" s="2">
        <v>17.9816938779257</v>
      </c>
      <c r="AB40" s="2">
        <v>17.6152417911225</v>
      </c>
      <c r="AC40" s="2">
        <v>17.6715259076447</v>
      </c>
      <c r="AD40" s="2">
        <v>17.557876415512201</v>
      </c>
      <c r="AE40" s="2">
        <v>17.455278748428501</v>
      </c>
      <c r="AF40" s="2">
        <v>17.4239337485776</v>
      </c>
      <c r="AG40" s="2">
        <v>17.420654283030299</v>
      </c>
      <c r="AH40" s="2">
        <v>17.2632199127547</v>
      </c>
      <c r="AI40" s="2">
        <v>17.205758713454401</v>
      </c>
      <c r="AJ40" s="2">
        <v>16.929361841376402</v>
      </c>
      <c r="AK40" s="2">
        <v>16.851091686561499</v>
      </c>
      <c r="AL40" s="2">
        <v>16.644161486809701</v>
      </c>
      <c r="AM40" s="2">
        <v>16.546596256179001</v>
      </c>
    </row>
    <row r="41" spans="1:39" x14ac:dyDescent="0.25">
      <c r="A41" s="6"/>
      <c r="B41" s="4">
        <v>10</v>
      </c>
      <c r="C41" s="2">
        <v>17.1754414672214</v>
      </c>
      <c r="D41" s="2">
        <v>17.087670150222799</v>
      </c>
      <c r="E41" s="2">
        <v>16.915586538132899</v>
      </c>
      <c r="F41" s="2">
        <v>17.339303898474999</v>
      </c>
      <c r="G41" s="2">
        <v>17.129012337508499</v>
      </c>
      <c r="H41" s="2">
        <v>17.148153241617301</v>
      </c>
      <c r="I41" s="2">
        <v>17.2778527270235</v>
      </c>
      <c r="J41" s="2">
        <v>17.301622942646301</v>
      </c>
      <c r="K41" s="2">
        <v>17.302211423427799</v>
      </c>
      <c r="L41" s="2">
        <v>17.231805259979499</v>
      </c>
      <c r="M41" s="2">
        <v>17.2247921387332</v>
      </c>
      <c r="N41" s="2">
        <v>17.014463527485798</v>
      </c>
      <c r="O41" s="2">
        <v>17.101122787841099</v>
      </c>
      <c r="P41" s="2">
        <v>17.364082013267499</v>
      </c>
      <c r="Q41" s="2">
        <v>17.150905789088799</v>
      </c>
      <c r="R41" s="2">
        <v>16.989520233873101</v>
      </c>
      <c r="S41" s="2">
        <v>17.074354480108699</v>
      </c>
      <c r="T41" s="2">
        <v>17.053206897759601</v>
      </c>
      <c r="U41" s="2">
        <v>17.0348721217273</v>
      </c>
      <c r="V41" s="2">
        <v>17.1360477141166</v>
      </c>
      <c r="W41" s="2">
        <v>16.8107177763397</v>
      </c>
      <c r="X41" s="2">
        <v>16.920828675227799</v>
      </c>
      <c r="Y41" s="2">
        <v>16.728251083570299</v>
      </c>
      <c r="Z41" s="2">
        <v>16.6460646501653</v>
      </c>
      <c r="AA41" s="2">
        <v>16.761372264357199</v>
      </c>
      <c r="AB41" s="2">
        <v>16.3612795760884</v>
      </c>
      <c r="AC41" s="2">
        <v>16.299931915081501</v>
      </c>
      <c r="AD41" s="2">
        <v>16.471893474377801</v>
      </c>
      <c r="AE41" s="2">
        <v>16.258979178169</v>
      </c>
      <c r="AF41" s="2">
        <v>16.275202049942799</v>
      </c>
      <c r="AG41" s="2">
        <v>16.301812888809799</v>
      </c>
      <c r="AH41" s="2">
        <v>16.329859916515101</v>
      </c>
      <c r="AI41" s="2">
        <v>15.952408862300601</v>
      </c>
      <c r="AJ41" s="2">
        <v>16.019157845886198</v>
      </c>
      <c r="AK41" s="2">
        <v>15.7699049818569</v>
      </c>
      <c r="AL41" s="2">
        <v>15.9734545263503</v>
      </c>
      <c r="AM41" s="2">
        <v>16.010122787544699</v>
      </c>
    </row>
    <row r="42" spans="1:39" x14ac:dyDescent="0.25">
      <c r="A42" s="6"/>
      <c r="B42" s="4">
        <v>11</v>
      </c>
      <c r="C42" s="2">
        <v>16.3062715627259</v>
      </c>
      <c r="D42" s="2">
        <v>16.226289650125899</v>
      </c>
      <c r="E42" s="2">
        <v>16.173242923105601</v>
      </c>
      <c r="F42" s="2">
        <v>16.122790991010199</v>
      </c>
      <c r="G42" s="2">
        <v>16.210207255045201</v>
      </c>
      <c r="H42" s="2">
        <v>16.197720249638301</v>
      </c>
      <c r="I42" s="2">
        <v>16.3201368380142</v>
      </c>
      <c r="J42" s="2">
        <v>16.155456120995002</v>
      </c>
      <c r="K42" s="2">
        <v>16.298159877994301</v>
      </c>
      <c r="L42" s="2">
        <v>16.158489235263499</v>
      </c>
      <c r="M42" s="2">
        <v>16.3229056411848</v>
      </c>
      <c r="N42" s="2">
        <v>16.0608533484011</v>
      </c>
      <c r="O42" s="2">
        <v>16.1009211646195</v>
      </c>
      <c r="P42" s="2">
        <v>16.381144417486201</v>
      </c>
      <c r="Q42" s="2">
        <v>16.287693620626101</v>
      </c>
      <c r="R42" s="2">
        <v>16.134309914469</v>
      </c>
      <c r="S42" s="2">
        <v>16.2647763570703</v>
      </c>
      <c r="T42" s="2">
        <v>16.092672897486899</v>
      </c>
      <c r="U42" s="2">
        <v>16.025265553104202</v>
      </c>
      <c r="V42" s="2">
        <v>15.875176727220101</v>
      </c>
      <c r="W42" s="2">
        <v>15.7974466117265</v>
      </c>
      <c r="X42" s="2">
        <v>15.959979630464501</v>
      </c>
      <c r="Y42" s="2">
        <v>15.8217839077434</v>
      </c>
      <c r="Z42" s="2">
        <v>15.707220474604799</v>
      </c>
      <c r="AA42" s="2">
        <v>15.5864904259713</v>
      </c>
      <c r="AB42" s="2">
        <v>15.6615761416727</v>
      </c>
      <c r="AC42" s="2">
        <v>15.5460868114217</v>
      </c>
      <c r="AD42" s="2">
        <v>15.502785841475699</v>
      </c>
      <c r="AE42" s="2">
        <v>15.4393787206673</v>
      </c>
      <c r="AF42" s="2">
        <v>15.3389997151406</v>
      </c>
      <c r="AG42" s="2">
        <v>15.2654535030399</v>
      </c>
      <c r="AH42" s="2">
        <v>15.1283976415205</v>
      </c>
      <c r="AI42" s="2">
        <v>15.227717967822301</v>
      </c>
      <c r="AJ42" s="2">
        <v>15.229056352221701</v>
      </c>
      <c r="AK42" s="2">
        <v>15.052221396811399</v>
      </c>
      <c r="AL42" s="2">
        <v>14.9374023262367</v>
      </c>
      <c r="AM42" s="2">
        <v>14.698816128501599</v>
      </c>
    </row>
    <row r="43" spans="1:39" x14ac:dyDescent="0.25">
      <c r="A43" s="6"/>
      <c r="B43" s="4">
        <v>12</v>
      </c>
      <c r="C43" s="2">
        <v>15.2257245584748</v>
      </c>
      <c r="D43" s="2">
        <v>15.2679315021647</v>
      </c>
      <c r="E43" s="2">
        <v>15.555696835412901</v>
      </c>
      <c r="F43" s="2">
        <v>15.359067414489299</v>
      </c>
      <c r="G43" s="2">
        <v>15.408570761856801</v>
      </c>
      <c r="H43" s="2">
        <v>15.4166267108059</v>
      </c>
      <c r="I43" s="2">
        <v>15.514028863302199</v>
      </c>
      <c r="J43" s="2">
        <v>15.312542357266301</v>
      </c>
      <c r="K43" s="2">
        <v>15.239738821985201</v>
      </c>
      <c r="L43" s="2">
        <v>15.3567370019256</v>
      </c>
      <c r="M43" s="2">
        <v>15.356677607358099</v>
      </c>
      <c r="N43" s="2">
        <v>15.330073010860801</v>
      </c>
      <c r="O43" s="2">
        <v>15.473091118215899</v>
      </c>
      <c r="P43" s="2">
        <v>15.211985670689799</v>
      </c>
      <c r="Q43" s="2">
        <v>15.279082282244399</v>
      </c>
      <c r="R43" s="2">
        <v>15.2399211240353</v>
      </c>
      <c r="S43" s="2">
        <v>15.314145530756401</v>
      </c>
      <c r="T43" s="2">
        <v>15.2173138262824</v>
      </c>
      <c r="U43" s="2">
        <v>15.1347830798821</v>
      </c>
      <c r="V43" s="2">
        <v>15.328303178891</v>
      </c>
      <c r="W43" s="2">
        <v>15.045514077145301</v>
      </c>
      <c r="X43" s="2">
        <v>15.045866914364099</v>
      </c>
      <c r="Y43" s="2">
        <v>14.9436001188401</v>
      </c>
      <c r="Z43" s="2">
        <v>14.746790457332599</v>
      </c>
      <c r="AA43" s="2">
        <v>14.892258266791099</v>
      </c>
      <c r="AB43" s="2">
        <v>14.6089623573986</v>
      </c>
      <c r="AC43" s="2">
        <v>14.710759674225301</v>
      </c>
      <c r="AD43" s="2">
        <v>14.678386664951899</v>
      </c>
      <c r="AE43" s="2">
        <v>14.654084221718399</v>
      </c>
      <c r="AF43" s="2">
        <v>14.4876821262436</v>
      </c>
      <c r="AG43" s="2">
        <v>14.6542918462907</v>
      </c>
      <c r="AH43" s="2">
        <v>14.5527391455327</v>
      </c>
      <c r="AI43" s="2">
        <v>14.2732880198621</v>
      </c>
      <c r="AJ43" s="2">
        <v>14.2699805415093</v>
      </c>
      <c r="AK43" s="2">
        <v>14.269260111418101</v>
      </c>
      <c r="AL43" s="2">
        <v>14.1871277806507</v>
      </c>
      <c r="AM43" s="2">
        <v>14.244089864380699</v>
      </c>
    </row>
    <row r="44" spans="1:39" x14ac:dyDescent="0.25">
      <c r="A44" s="6"/>
      <c r="B44" s="4">
        <v>13</v>
      </c>
      <c r="C44" s="2">
        <v>14.631148776297101</v>
      </c>
      <c r="D44" s="2">
        <v>14.590593512512999</v>
      </c>
      <c r="E44" s="2">
        <v>14.6494262856988</v>
      </c>
      <c r="F44" s="2">
        <v>14.6069271070553</v>
      </c>
      <c r="G44" s="2">
        <v>14.670766037060201</v>
      </c>
      <c r="H44" s="2">
        <v>14.6158124874847</v>
      </c>
      <c r="I44" s="2">
        <v>14.806713758615899</v>
      </c>
      <c r="J44" s="2">
        <v>14.8371799550888</v>
      </c>
      <c r="K44" s="2">
        <v>14.711162239601601</v>
      </c>
      <c r="L44" s="2">
        <v>14.7647567520974</v>
      </c>
      <c r="M44" s="2">
        <v>14.676909987586299</v>
      </c>
      <c r="N44" s="2">
        <v>14.7750194566341</v>
      </c>
      <c r="O44" s="2">
        <v>14.7626514244206</v>
      </c>
      <c r="P44" s="2">
        <v>14.6837167452677</v>
      </c>
      <c r="Q44" s="2">
        <v>14.6467269477039</v>
      </c>
      <c r="R44" s="2">
        <v>14.538794919753</v>
      </c>
      <c r="S44" s="2">
        <v>14.4071546081907</v>
      </c>
      <c r="T44" s="2">
        <v>14.502416258582</v>
      </c>
      <c r="U44" s="2">
        <v>14.4875547961148</v>
      </c>
      <c r="V44" s="2">
        <v>14.3999428904211</v>
      </c>
      <c r="W44" s="2">
        <v>14.4375214373056</v>
      </c>
      <c r="X44" s="2">
        <v>14.393233401906601</v>
      </c>
      <c r="Y44" s="2">
        <v>14.3598376095139</v>
      </c>
      <c r="Z44" s="2">
        <v>14.2146957625976</v>
      </c>
      <c r="AA44" s="2">
        <v>14.1892480547363</v>
      </c>
      <c r="AB44" s="2">
        <v>14.0017924961391</v>
      </c>
      <c r="AC44" s="2">
        <v>14.216149057443999</v>
      </c>
      <c r="AD44" s="2">
        <v>14.0307890754792</v>
      </c>
      <c r="AE44" s="2">
        <v>14.1268698484008</v>
      </c>
      <c r="AF44" s="2">
        <v>13.981485368969301</v>
      </c>
      <c r="AG44" s="2">
        <v>13.709280216963201</v>
      </c>
      <c r="AH44" s="2">
        <v>13.7829012706112</v>
      </c>
      <c r="AI44" s="2">
        <v>13.636215709699799</v>
      </c>
      <c r="AJ44" s="2">
        <v>13.6143832842696</v>
      </c>
      <c r="AK44" s="2">
        <v>13.5141191050696</v>
      </c>
      <c r="AL44" s="2">
        <v>13.3891640980322</v>
      </c>
      <c r="AM44" s="2">
        <v>13.5220477035892</v>
      </c>
    </row>
    <row r="45" spans="1:39" x14ac:dyDescent="0.25">
      <c r="A45" s="6"/>
      <c r="B45" s="4">
        <v>14</v>
      </c>
      <c r="C45" s="2">
        <v>13.975900007681799</v>
      </c>
      <c r="D45" s="2">
        <v>13.8683200984667</v>
      </c>
      <c r="E45" s="2">
        <v>13.986783117835</v>
      </c>
      <c r="F45" s="2">
        <v>14.153783800219999</v>
      </c>
      <c r="G45" s="2">
        <v>14.0757973382951</v>
      </c>
      <c r="H45" s="2">
        <v>14.0949537588584</v>
      </c>
      <c r="I45" s="2">
        <v>14.1413050309982</v>
      </c>
      <c r="J45" s="2">
        <v>14.0809173224012</v>
      </c>
      <c r="K45" s="2">
        <v>13.984500736164</v>
      </c>
      <c r="L45" s="2">
        <v>13.9856287872819</v>
      </c>
      <c r="M45" s="2">
        <v>14.0022819772055</v>
      </c>
      <c r="N45" s="2">
        <v>14.114432656050299</v>
      </c>
      <c r="O45" s="2">
        <v>13.8336335206538</v>
      </c>
      <c r="P45" s="2">
        <v>14.019961836744001</v>
      </c>
      <c r="Q45" s="2">
        <v>14.0668895987721</v>
      </c>
      <c r="R45" s="2">
        <v>13.930879750464401</v>
      </c>
      <c r="S45" s="2">
        <v>13.9539081917898</v>
      </c>
      <c r="T45" s="2">
        <v>13.830177487675099</v>
      </c>
      <c r="U45" s="2">
        <v>13.8628208376229</v>
      </c>
      <c r="V45" s="2">
        <v>13.755842146899299</v>
      </c>
      <c r="W45" s="2">
        <v>13.737175104552501</v>
      </c>
      <c r="X45" s="2">
        <v>13.7304781318474</v>
      </c>
      <c r="Y45" s="2">
        <v>13.5359217024925</v>
      </c>
      <c r="Z45" s="2">
        <v>13.617911135338399</v>
      </c>
      <c r="AA45" s="2">
        <v>13.593728699276999</v>
      </c>
      <c r="AB45" s="2">
        <v>13.5447584724773</v>
      </c>
      <c r="AC45" s="2">
        <v>13.486507514199699</v>
      </c>
      <c r="AD45" s="2">
        <v>13.5300198687993</v>
      </c>
      <c r="AE45" s="2">
        <v>13.447385257257</v>
      </c>
      <c r="AF45" s="2">
        <v>13.290699734371699</v>
      </c>
      <c r="AG45" s="2">
        <v>13.1755539918313</v>
      </c>
      <c r="AH45" s="2">
        <v>13.2973285929297</v>
      </c>
      <c r="AI45" s="2">
        <v>13.258254538614301</v>
      </c>
      <c r="AJ45" s="2">
        <v>12.937756578148299</v>
      </c>
      <c r="AK45" s="2">
        <v>12.9643215168804</v>
      </c>
      <c r="AL45" s="2">
        <v>13.080058063567099</v>
      </c>
      <c r="AM45" s="2">
        <v>12.8180995609519</v>
      </c>
    </row>
    <row r="46" spans="1:39" x14ac:dyDescent="0.25">
      <c r="A46" s="6"/>
      <c r="B46" s="4">
        <v>15</v>
      </c>
      <c r="C46" s="2">
        <v>13.5057198722638</v>
      </c>
      <c r="D46" s="2">
        <v>13.4125335409743</v>
      </c>
      <c r="E46" s="2">
        <v>13.4599847174764</v>
      </c>
      <c r="F46" s="2">
        <v>13.527593925959399</v>
      </c>
      <c r="G46" s="2">
        <v>13.5461022860159</v>
      </c>
      <c r="H46" s="2">
        <v>13.3832951808802</v>
      </c>
      <c r="I46" s="2">
        <v>13.460399750900001</v>
      </c>
      <c r="J46" s="2">
        <v>13.5600953444686</v>
      </c>
      <c r="K46" s="2">
        <v>13.6197733519609</v>
      </c>
      <c r="L46" s="2">
        <v>13.6670945773654</v>
      </c>
      <c r="M46" s="2">
        <v>13.631922848656901</v>
      </c>
      <c r="N46" s="2">
        <v>13.4768426168134</v>
      </c>
      <c r="O46" s="2">
        <v>13.3766912886963</v>
      </c>
      <c r="P46" s="2">
        <v>13.549638464581999</v>
      </c>
      <c r="Q46" s="2">
        <v>13.4130920787007</v>
      </c>
      <c r="R46" s="2">
        <v>13.3975558800004</v>
      </c>
      <c r="S46" s="2">
        <v>13.432577767427301</v>
      </c>
      <c r="T46" s="2">
        <v>13.3956249397992</v>
      </c>
      <c r="U46" s="2">
        <v>13.334638237569299</v>
      </c>
      <c r="V46" s="2">
        <v>13.329034735294</v>
      </c>
      <c r="W46" s="2">
        <v>13.305035894180101</v>
      </c>
      <c r="X46" s="2">
        <v>13.341031175568601</v>
      </c>
      <c r="Y46" s="2">
        <v>13.242055396126601</v>
      </c>
      <c r="Z46" s="2">
        <v>13.037641394353001</v>
      </c>
      <c r="AA46" s="2">
        <v>13.1454504967594</v>
      </c>
      <c r="AB46" s="2">
        <v>13.0163916737951</v>
      </c>
      <c r="AC46" s="2">
        <v>12.891162190854599</v>
      </c>
      <c r="AD46" s="2">
        <v>12.8645737519725</v>
      </c>
      <c r="AE46" s="2">
        <v>13.0482914472656</v>
      </c>
      <c r="AF46" s="2">
        <v>12.7837573146876</v>
      </c>
      <c r="AG46" s="2">
        <v>12.703616701204099</v>
      </c>
      <c r="AH46" s="2">
        <v>12.674840910405299</v>
      </c>
      <c r="AI46" s="2">
        <v>12.5764580643246</v>
      </c>
      <c r="AJ46" s="2">
        <v>12.7932028388114</v>
      </c>
      <c r="AK46" s="2">
        <v>12.607659750540501</v>
      </c>
      <c r="AL46" s="2">
        <v>12.544595554104401</v>
      </c>
      <c r="AM46" s="2">
        <v>12.428132979827</v>
      </c>
    </row>
    <row r="47" spans="1:39" x14ac:dyDescent="0.25">
      <c r="A47" s="6"/>
      <c r="B47" s="4">
        <v>16</v>
      </c>
      <c r="C47" s="2">
        <v>12.973451191650801</v>
      </c>
      <c r="D47" s="2">
        <v>12.9844918875609</v>
      </c>
      <c r="E47" s="2">
        <v>13.0353040501778</v>
      </c>
      <c r="F47" s="2">
        <v>13.036421142069299</v>
      </c>
      <c r="G47" s="2">
        <v>12.8865503560012</v>
      </c>
      <c r="H47" s="2">
        <v>12.932287322525699</v>
      </c>
      <c r="I47" s="2">
        <v>13.207168207342599</v>
      </c>
      <c r="J47" s="2">
        <v>12.990927507792801</v>
      </c>
      <c r="K47" s="2">
        <v>13.0946714296983</v>
      </c>
      <c r="L47" s="2">
        <v>13.008905126379799</v>
      </c>
      <c r="M47" s="2">
        <v>13.058391629688</v>
      </c>
      <c r="N47" s="2">
        <v>13.072531255228601</v>
      </c>
      <c r="O47" s="2">
        <v>12.9523746859221</v>
      </c>
      <c r="P47" s="2">
        <v>13.002721448891201</v>
      </c>
      <c r="Q47" s="2">
        <v>12.9198898536771</v>
      </c>
      <c r="R47" s="2">
        <v>13.049172537112099</v>
      </c>
      <c r="S47" s="2">
        <v>12.924427216494999</v>
      </c>
      <c r="T47" s="2">
        <v>12.921125700031199</v>
      </c>
      <c r="U47" s="2">
        <v>12.9548371686222</v>
      </c>
      <c r="V47" s="2">
        <v>12.8969054463182</v>
      </c>
      <c r="W47" s="2">
        <v>12.9908754551504</v>
      </c>
      <c r="X47" s="2">
        <v>12.778521082239701</v>
      </c>
      <c r="Y47" s="2">
        <v>12.7854276343654</v>
      </c>
      <c r="Z47" s="2">
        <v>12.683144920341</v>
      </c>
      <c r="AA47" s="2">
        <v>12.514387108416599</v>
      </c>
      <c r="AB47" s="2">
        <v>12.559988427398601</v>
      </c>
      <c r="AC47" s="2">
        <v>12.533221934488299</v>
      </c>
      <c r="AD47" s="2">
        <v>12.3734108954574</v>
      </c>
      <c r="AE47" s="2">
        <v>12.342074419845099</v>
      </c>
      <c r="AF47" s="2">
        <v>12.401597970252601</v>
      </c>
      <c r="AG47" s="2">
        <v>12.3052178356334</v>
      </c>
      <c r="AH47" s="2">
        <v>12.229622306511001</v>
      </c>
      <c r="AI47" s="2">
        <v>12.209794369953199</v>
      </c>
      <c r="AJ47" s="2">
        <v>12.079730603853401</v>
      </c>
      <c r="AK47" s="2">
        <v>12.1523631643953</v>
      </c>
      <c r="AL47" s="2">
        <v>12.025252491468301</v>
      </c>
      <c r="AM47" s="2">
        <v>11.972854226792601</v>
      </c>
    </row>
    <row r="48" spans="1:39" x14ac:dyDescent="0.25">
      <c r="A48" s="6"/>
      <c r="B48" s="4">
        <v>17</v>
      </c>
      <c r="C48" s="2">
        <v>12.73458944529</v>
      </c>
      <c r="D48" s="2">
        <v>12.555453735769101</v>
      </c>
      <c r="E48" s="2">
        <v>12.4788249999306</v>
      </c>
      <c r="F48" s="2">
        <v>12.704313571964001</v>
      </c>
      <c r="G48" s="2">
        <v>12.685657555618</v>
      </c>
      <c r="H48" s="2">
        <v>12.5012621621901</v>
      </c>
      <c r="I48" s="2">
        <v>12.621828977649599</v>
      </c>
      <c r="J48" s="2">
        <v>12.5322981896404</v>
      </c>
      <c r="K48" s="2">
        <v>12.597233096429999</v>
      </c>
      <c r="L48" s="2">
        <v>12.5762111944087</v>
      </c>
      <c r="M48" s="2">
        <v>12.575186755097</v>
      </c>
      <c r="N48" s="2">
        <v>12.5004319286484</v>
      </c>
      <c r="O48" s="2">
        <v>12.570516017193899</v>
      </c>
      <c r="P48" s="2">
        <v>12.500471011158901</v>
      </c>
      <c r="Q48" s="2">
        <v>12.4892160430734</v>
      </c>
      <c r="R48" s="2">
        <v>12.646997677224499</v>
      </c>
      <c r="S48" s="2">
        <v>12.568515099894</v>
      </c>
      <c r="T48" s="2">
        <v>12.4193779131352</v>
      </c>
      <c r="U48" s="2">
        <v>12.388124760517799</v>
      </c>
      <c r="V48" s="2">
        <v>12.472947192777999</v>
      </c>
      <c r="W48" s="2">
        <v>12.379238249942301</v>
      </c>
      <c r="X48" s="2">
        <v>12.3684482999585</v>
      </c>
      <c r="Y48" s="2">
        <v>12.237018869416699</v>
      </c>
      <c r="Z48" s="2">
        <v>12.1228085358694</v>
      </c>
      <c r="AA48" s="2">
        <v>12.1794930769058</v>
      </c>
      <c r="AB48" s="2">
        <v>12.0578282395955</v>
      </c>
      <c r="AC48" s="2">
        <v>11.965155785011101</v>
      </c>
      <c r="AD48" s="2">
        <v>12.014662824945001</v>
      </c>
      <c r="AE48" s="2">
        <v>12.024020948145701</v>
      </c>
      <c r="AF48" s="2">
        <v>11.9773508142419</v>
      </c>
      <c r="AG48" s="2">
        <v>11.8868224378955</v>
      </c>
      <c r="AH48" s="2">
        <v>11.751429057720699</v>
      </c>
      <c r="AI48" s="2">
        <v>11.7196424359679</v>
      </c>
      <c r="AJ48" s="2">
        <v>11.7101527389982</v>
      </c>
      <c r="AK48" s="2">
        <v>11.703206040257699</v>
      </c>
      <c r="AL48" s="2">
        <v>11.6277180251532</v>
      </c>
      <c r="AM48" s="2">
        <v>11.572648507351699</v>
      </c>
    </row>
    <row r="49" spans="1:39" x14ac:dyDescent="0.25">
      <c r="A49" s="6"/>
      <c r="B49" s="4">
        <v>18</v>
      </c>
      <c r="C49" s="2">
        <v>12.3374230651514</v>
      </c>
      <c r="D49" s="2">
        <v>12.0792396972648</v>
      </c>
      <c r="E49" s="2">
        <v>12.123230934078601</v>
      </c>
      <c r="F49" s="2">
        <v>12.261717153442</v>
      </c>
      <c r="G49" s="2">
        <v>12.26255321895</v>
      </c>
      <c r="H49" s="2">
        <v>12.116110866566601</v>
      </c>
      <c r="I49" s="2">
        <v>12.1506971738117</v>
      </c>
      <c r="J49" s="2">
        <v>12.267878781199901</v>
      </c>
      <c r="K49" s="2">
        <v>12.1900738820745</v>
      </c>
      <c r="L49" s="2">
        <v>12.1519534873011</v>
      </c>
      <c r="M49" s="2">
        <v>12.2046738757586</v>
      </c>
      <c r="N49" s="2">
        <v>12.1563714801733</v>
      </c>
      <c r="O49" s="2">
        <v>12.2446382655398</v>
      </c>
      <c r="P49" s="2">
        <v>12.175274799318</v>
      </c>
      <c r="Q49" s="2">
        <v>12.207299739029301</v>
      </c>
      <c r="R49" s="2">
        <v>12.1063397561934</v>
      </c>
      <c r="S49" s="2">
        <v>12.2120412513289</v>
      </c>
      <c r="T49" s="2">
        <v>12.106463716197499</v>
      </c>
      <c r="U49" s="2">
        <v>12.012677574833701</v>
      </c>
      <c r="V49" s="2">
        <v>12.007318945185901</v>
      </c>
      <c r="W49" s="2">
        <v>11.8942413405642</v>
      </c>
      <c r="X49" s="2">
        <v>11.891590367312199</v>
      </c>
      <c r="Y49" s="2">
        <v>11.852032434383499</v>
      </c>
      <c r="Z49" s="2">
        <v>11.8723422488882</v>
      </c>
      <c r="AA49" s="2">
        <v>11.7875795879559</v>
      </c>
      <c r="AB49" s="2">
        <v>11.7592605299378</v>
      </c>
      <c r="AC49" s="2">
        <v>11.619218467186</v>
      </c>
      <c r="AD49" s="2">
        <v>11.593111331621399</v>
      </c>
      <c r="AE49" s="2">
        <v>11.577253885716599</v>
      </c>
      <c r="AF49" s="2">
        <v>11.5551346648519</v>
      </c>
      <c r="AG49" s="2">
        <v>11.527522237758401</v>
      </c>
      <c r="AH49" s="2">
        <v>11.452565885535201</v>
      </c>
      <c r="AI49" s="2">
        <v>11.4645661206011</v>
      </c>
      <c r="AJ49" s="2">
        <v>11.3464079814879</v>
      </c>
      <c r="AK49" s="2">
        <v>11.3220118446536</v>
      </c>
      <c r="AL49" s="2">
        <v>11.272116700791001</v>
      </c>
      <c r="AM49" s="2">
        <v>11.1378136832643</v>
      </c>
    </row>
    <row r="50" spans="1:39" x14ac:dyDescent="0.25">
      <c r="A50" s="6"/>
      <c r="B50" s="4">
        <v>19</v>
      </c>
      <c r="C50" s="2">
        <v>11.8711976052344</v>
      </c>
      <c r="D50" s="2">
        <v>11.858137432520399</v>
      </c>
      <c r="E50" s="2">
        <v>11.676079941579101</v>
      </c>
      <c r="F50" s="2">
        <v>11.923805498777099</v>
      </c>
      <c r="G50" s="2">
        <v>11.6501913642304</v>
      </c>
      <c r="H50" s="2">
        <v>11.732422911586101</v>
      </c>
      <c r="I50" s="2">
        <v>11.94240656471</v>
      </c>
      <c r="J50" s="2">
        <v>11.786786522590299</v>
      </c>
      <c r="K50" s="2">
        <v>11.8809223327338</v>
      </c>
      <c r="L50" s="2">
        <v>11.936520099813899</v>
      </c>
      <c r="M50" s="2">
        <v>11.668434751749</v>
      </c>
      <c r="N50" s="2">
        <v>11.9072407750889</v>
      </c>
      <c r="O50" s="2">
        <v>11.743508990970099</v>
      </c>
      <c r="P50" s="2">
        <v>11.8822075208895</v>
      </c>
      <c r="Q50" s="2">
        <v>11.854161586411999</v>
      </c>
      <c r="R50" s="2">
        <v>11.774279692958199</v>
      </c>
      <c r="S50" s="2">
        <v>11.8388992672916</v>
      </c>
      <c r="T50" s="2">
        <v>11.783391771017801</v>
      </c>
      <c r="U50" s="2">
        <v>11.5934022805192</v>
      </c>
      <c r="V50" s="2">
        <v>11.6667811254874</v>
      </c>
      <c r="W50" s="2">
        <v>11.592811958422001</v>
      </c>
      <c r="X50" s="2">
        <v>11.601002934904701</v>
      </c>
      <c r="Y50" s="2">
        <v>11.572293330287</v>
      </c>
      <c r="Z50" s="2">
        <v>11.540037710098</v>
      </c>
      <c r="AA50" s="2">
        <v>11.403391553497199</v>
      </c>
      <c r="AB50" s="2">
        <v>11.3144196107837</v>
      </c>
      <c r="AC50" s="2">
        <v>11.339346749728101</v>
      </c>
      <c r="AD50" s="2">
        <v>11.2836363022085</v>
      </c>
      <c r="AE50" s="2">
        <v>11.3334020556248</v>
      </c>
      <c r="AF50" s="2">
        <v>11.174528740135001</v>
      </c>
      <c r="AG50" s="2">
        <v>11.1584375929116</v>
      </c>
      <c r="AH50" s="2">
        <v>11.0696385421538</v>
      </c>
      <c r="AI50" s="2">
        <v>11.012064060237501</v>
      </c>
      <c r="AJ50" s="2">
        <v>10.9545231345195</v>
      </c>
      <c r="AK50" s="2">
        <v>10.8891739868162</v>
      </c>
      <c r="AL50" s="2">
        <v>10.824603463128</v>
      </c>
      <c r="AM50" s="2">
        <v>10.846361819642</v>
      </c>
    </row>
    <row r="51" spans="1:39" x14ac:dyDescent="0.25">
      <c r="A51" s="6"/>
      <c r="B51" s="4">
        <v>20</v>
      </c>
      <c r="C51" s="2">
        <v>11.5154322307414</v>
      </c>
      <c r="D51" s="2">
        <v>11.432714939181301</v>
      </c>
      <c r="E51" s="2">
        <v>11.4998648266111</v>
      </c>
      <c r="F51" s="2">
        <v>11.5154751576062</v>
      </c>
      <c r="G51" s="2">
        <v>11.4076169296139</v>
      </c>
      <c r="H51" s="2">
        <v>11.584519194007701</v>
      </c>
      <c r="I51" s="2">
        <v>11.4030168203261</v>
      </c>
      <c r="J51" s="2">
        <v>11.490580162156499</v>
      </c>
      <c r="K51" s="2">
        <v>11.5032585267301</v>
      </c>
      <c r="L51" s="2">
        <v>11.5256663165998</v>
      </c>
      <c r="M51" s="2">
        <v>11.592466785706399</v>
      </c>
      <c r="N51" s="2">
        <v>11.5854547061787</v>
      </c>
      <c r="O51" s="2">
        <v>11.4877097638902</v>
      </c>
      <c r="P51" s="2">
        <v>11.4581933789717</v>
      </c>
      <c r="Q51" s="2">
        <v>11.3947001726093</v>
      </c>
      <c r="R51" s="2">
        <v>11.274959134822099</v>
      </c>
      <c r="S51" s="2">
        <v>11.3736103897437</v>
      </c>
      <c r="T51" s="2">
        <v>11.3413003280158</v>
      </c>
      <c r="U51" s="2">
        <v>11.2910303126018</v>
      </c>
      <c r="V51" s="2">
        <v>11.4174164345698</v>
      </c>
      <c r="W51" s="2">
        <v>11.2364554602851</v>
      </c>
      <c r="X51" s="2">
        <v>11.179008321123799</v>
      </c>
      <c r="Y51" s="2">
        <v>11.1195540500667</v>
      </c>
      <c r="Z51" s="2">
        <v>11.2400647249095</v>
      </c>
      <c r="AA51" s="2">
        <v>11.1483148907854</v>
      </c>
      <c r="AB51" s="2">
        <v>10.990631794951099</v>
      </c>
      <c r="AC51" s="2">
        <v>11.007387799365</v>
      </c>
      <c r="AD51" s="2">
        <v>10.98465198893</v>
      </c>
      <c r="AE51" s="2">
        <v>10.900784143379701</v>
      </c>
      <c r="AF51" s="2">
        <v>10.850992845179199</v>
      </c>
      <c r="AG51" s="2">
        <v>10.759710398709201</v>
      </c>
      <c r="AH51" s="2">
        <v>10.8367823069172</v>
      </c>
      <c r="AI51" s="2">
        <v>10.725663954034101</v>
      </c>
      <c r="AJ51" s="2">
        <v>10.7943009076966</v>
      </c>
      <c r="AK51" s="2">
        <v>10.649335992205099</v>
      </c>
      <c r="AL51" s="2">
        <v>10.557763684137299</v>
      </c>
      <c r="AM51" s="2">
        <v>10.6138247022727</v>
      </c>
    </row>
    <row r="52" spans="1:39" x14ac:dyDescent="0.25">
      <c r="A52" s="6"/>
      <c r="B52" s="4">
        <v>21</v>
      </c>
      <c r="C52" s="2">
        <v>11.0608517296033</v>
      </c>
      <c r="D52" s="2">
        <v>11.231019379221699</v>
      </c>
      <c r="E52" s="2">
        <v>11.251171749155199</v>
      </c>
      <c r="F52" s="2">
        <v>11.181106523966699</v>
      </c>
      <c r="G52" s="2">
        <v>11.2869269575431</v>
      </c>
      <c r="H52" s="2">
        <v>11.224737681746999</v>
      </c>
      <c r="I52" s="2">
        <v>11.112834352887299</v>
      </c>
      <c r="J52" s="2">
        <v>11.2821006393843</v>
      </c>
      <c r="K52" s="2">
        <v>11.1618178673719</v>
      </c>
      <c r="L52" s="2">
        <v>11.177299201214201</v>
      </c>
      <c r="M52" s="2">
        <v>11.125244028373899</v>
      </c>
      <c r="N52" s="2">
        <v>11.2692776918894</v>
      </c>
      <c r="O52" s="2">
        <v>11.1479961323342</v>
      </c>
      <c r="P52" s="2">
        <v>11.0391928681042</v>
      </c>
      <c r="Q52" s="2">
        <v>11.099569661227999</v>
      </c>
      <c r="R52" s="2">
        <v>11.113192447276299</v>
      </c>
      <c r="S52" s="2">
        <v>11.0443651775246</v>
      </c>
      <c r="T52" s="2">
        <v>11.1072216282826</v>
      </c>
      <c r="U52" s="2">
        <v>11.0656731467932</v>
      </c>
      <c r="V52" s="2">
        <v>11.042754713416899</v>
      </c>
      <c r="W52" s="2">
        <v>11.0550648799061</v>
      </c>
      <c r="X52" s="2">
        <v>10.9044556502199</v>
      </c>
      <c r="Y52" s="2">
        <v>10.8511788919953</v>
      </c>
      <c r="Z52" s="2">
        <v>10.919516797178501</v>
      </c>
      <c r="AA52" s="2">
        <v>10.747684825293801</v>
      </c>
      <c r="AB52" s="2">
        <v>10.642917858885999</v>
      </c>
      <c r="AC52" s="2">
        <v>10.6900221755714</v>
      </c>
      <c r="AD52" s="2">
        <v>10.6518126069736</v>
      </c>
      <c r="AE52" s="2">
        <v>10.5693622500565</v>
      </c>
      <c r="AF52" s="2">
        <v>10.517422073656901</v>
      </c>
      <c r="AG52" s="2">
        <v>10.552109124500101</v>
      </c>
      <c r="AH52" s="2">
        <v>10.4627917704626</v>
      </c>
      <c r="AI52" s="2">
        <v>10.501167151878599</v>
      </c>
      <c r="AJ52" s="2">
        <v>10.4203911799084</v>
      </c>
      <c r="AK52" s="2">
        <v>10.3784317102585</v>
      </c>
      <c r="AL52" s="2">
        <v>10.3871380858509</v>
      </c>
      <c r="AM52" s="2">
        <v>10.2454359920605</v>
      </c>
    </row>
    <row r="53" spans="1:39" x14ac:dyDescent="0.25">
      <c r="A53" s="6"/>
      <c r="B53" s="4">
        <v>22</v>
      </c>
      <c r="C53" s="2">
        <v>10.850248700343</v>
      </c>
      <c r="D53" s="2">
        <v>10.878750856150701</v>
      </c>
      <c r="E53" s="2">
        <v>10.8965421871155</v>
      </c>
      <c r="F53" s="2">
        <v>10.898273366123099</v>
      </c>
      <c r="G53" s="2">
        <v>10.8328972575276</v>
      </c>
      <c r="H53" s="2">
        <v>10.8406612425969</v>
      </c>
      <c r="I53" s="2">
        <v>10.8814622609341</v>
      </c>
      <c r="J53" s="2">
        <v>11.0392583728828</v>
      </c>
      <c r="K53" s="2">
        <v>11.026149639838801</v>
      </c>
      <c r="L53" s="2">
        <v>10.9673135307191</v>
      </c>
      <c r="M53" s="2">
        <v>10.8712762458131</v>
      </c>
      <c r="N53" s="2">
        <v>10.859658603382799</v>
      </c>
      <c r="O53" s="2">
        <v>10.930547225948899</v>
      </c>
      <c r="P53" s="2">
        <v>10.8552532056407</v>
      </c>
      <c r="Q53" s="2">
        <v>10.8605979983717</v>
      </c>
      <c r="R53" s="2">
        <v>10.8707752914947</v>
      </c>
      <c r="S53" s="2">
        <v>10.8514140589203</v>
      </c>
      <c r="T53" s="2">
        <v>10.730475103477101</v>
      </c>
      <c r="U53" s="2">
        <v>10.8216013728017</v>
      </c>
      <c r="V53" s="2">
        <v>10.728028298410299</v>
      </c>
      <c r="W53" s="2">
        <v>10.7509893401313</v>
      </c>
      <c r="X53" s="2">
        <v>10.728542382673</v>
      </c>
      <c r="Y53" s="2">
        <v>10.625677179339201</v>
      </c>
      <c r="Z53" s="2">
        <v>10.5210261570461</v>
      </c>
      <c r="AA53" s="2">
        <v>10.5404293712377</v>
      </c>
      <c r="AB53" s="2">
        <v>10.4735665838519</v>
      </c>
      <c r="AC53" s="2">
        <v>10.3754168307175</v>
      </c>
      <c r="AD53" s="2">
        <v>10.4176067241245</v>
      </c>
      <c r="AE53" s="2">
        <v>10.3196462605787</v>
      </c>
      <c r="AF53" s="2">
        <v>10.345195351093601</v>
      </c>
      <c r="AG53" s="2">
        <v>10.359217362778599</v>
      </c>
      <c r="AH53" s="2">
        <v>10.2232278750039</v>
      </c>
      <c r="AI53" s="2">
        <v>10.207524350730701</v>
      </c>
      <c r="AJ53" s="2">
        <v>10.2067814560874</v>
      </c>
      <c r="AK53" s="2">
        <v>10.1505184236307</v>
      </c>
      <c r="AL53" s="2">
        <v>10.114281330010099</v>
      </c>
      <c r="AM53" s="2">
        <v>10.053133866208301</v>
      </c>
    </row>
    <row r="54" spans="1:39" x14ac:dyDescent="0.25">
      <c r="A54" s="6"/>
      <c r="B54" s="4">
        <v>23</v>
      </c>
      <c r="C54" s="2">
        <v>10.6285483848634</v>
      </c>
      <c r="D54" s="2">
        <v>10.6660259903115</v>
      </c>
      <c r="E54" s="2">
        <v>10.6387683480291</v>
      </c>
      <c r="F54" s="2">
        <v>10.718744502640201</v>
      </c>
      <c r="G54" s="2">
        <v>10.6700611671979</v>
      </c>
      <c r="H54" s="2">
        <v>10.767461140449001</v>
      </c>
      <c r="I54" s="2">
        <v>10.751668489007599</v>
      </c>
      <c r="J54" s="2">
        <v>10.6373385310948</v>
      </c>
      <c r="K54" s="2">
        <v>10.625454001532001</v>
      </c>
      <c r="L54" s="2">
        <v>10.647278062802201</v>
      </c>
      <c r="M54" s="2">
        <v>10.806826476751</v>
      </c>
      <c r="N54" s="2">
        <v>10.5623358584626</v>
      </c>
      <c r="O54" s="2">
        <v>10.715834183976099</v>
      </c>
      <c r="P54" s="2">
        <v>10.6791084571999</v>
      </c>
      <c r="Q54" s="2">
        <v>10.6563354189301</v>
      </c>
      <c r="R54" s="2">
        <v>10.582867253500501</v>
      </c>
      <c r="S54" s="2">
        <v>10.479232040236999</v>
      </c>
      <c r="T54" s="2">
        <v>10.603371976055699</v>
      </c>
      <c r="U54" s="2">
        <v>10.5092183202726</v>
      </c>
      <c r="V54" s="2">
        <v>10.4145948112327</v>
      </c>
      <c r="W54" s="2">
        <v>10.5354962309193</v>
      </c>
      <c r="X54" s="2">
        <v>10.3805140288598</v>
      </c>
      <c r="Y54" s="2">
        <v>10.4167641709422</v>
      </c>
      <c r="Z54" s="2">
        <v>10.3935579329593</v>
      </c>
      <c r="AA54" s="2">
        <v>10.1947373445857</v>
      </c>
      <c r="AB54" s="2">
        <v>10.2678598093826</v>
      </c>
      <c r="AC54" s="2">
        <v>10.2180741956461</v>
      </c>
      <c r="AD54" s="2">
        <v>10.1583212085773</v>
      </c>
      <c r="AE54" s="2">
        <v>10.1088178944166</v>
      </c>
      <c r="AF54" s="2">
        <v>10.041866992724</v>
      </c>
      <c r="AG54" s="2">
        <v>9.9982122500273292</v>
      </c>
      <c r="AH54" s="2">
        <v>9.9754251747168698</v>
      </c>
      <c r="AI54" s="2">
        <v>9.9651903878826893</v>
      </c>
      <c r="AJ54" s="2">
        <v>9.8715005459139693</v>
      </c>
      <c r="AK54" s="2">
        <v>9.8914866527671705</v>
      </c>
      <c r="AL54" s="2">
        <v>9.7708605806437898</v>
      </c>
      <c r="AM54" s="2">
        <v>9.8066347061413595</v>
      </c>
    </row>
    <row r="55" spans="1:39" x14ac:dyDescent="0.25">
      <c r="A55" s="6"/>
      <c r="B55" s="4">
        <v>24</v>
      </c>
      <c r="C55" s="2">
        <v>10.450869228345599</v>
      </c>
      <c r="D55" s="2">
        <v>10.397307648159501</v>
      </c>
      <c r="E55" s="2">
        <v>10.4552279619299</v>
      </c>
      <c r="F55" s="2">
        <v>10.4299278529509</v>
      </c>
      <c r="G55" s="2">
        <v>10.3846156656662</v>
      </c>
      <c r="H55" s="2">
        <v>10.427339450195401</v>
      </c>
      <c r="I55" s="2">
        <v>10.4005742092008</v>
      </c>
      <c r="J55" s="2">
        <v>10.4985030126594</v>
      </c>
      <c r="K55" s="2">
        <v>10.4676164463836</v>
      </c>
      <c r="L55" s="2">
        <v>10.3888292071171</v>
      </c>
      <c r="M55" s="2">
        <v>10.4104133615539</v>
      </c>
      <c r="N55" s="2">
        <v>10.3728205563875</v>
      </c>
      <c r="O55" s="2">
        <v>10.382267873590999</v>
      </c>
      <c r="P55" s="2">
        <v>10.2456168844014</v>
      </c>
      <c r="Q55" s="2">
        <v>10.3546972865089</v>
      </c>
      <c r="R55" s="2">
        <v>10.3793024881431</v>
      </c>
      <c r="S55" s="2">
        <v>10.378956514619199</v>
      </c>
      <c r="T55" s="2">
        <v>10.3110698853783</v>
      </c>
      <c r="U55" s="2">
        <v>10.2937135224978</v>
      </c>
      <c r="V55" s="2">
        <v>10.185690843055401</v>
      </c>
      <c r="W55" s="2">
        <v>10.1376831704938</v>
      </c>
      <c r="X55" s="2">
        <v>10.1518138238575</v>
      </c>
      <c r="Y55" s="2">
        <v>10.018144966439101</v>
      </c>
      <c r="Z55" s="2">
        <v>10.144911730817901</v>
      </c>
      <c r="AA55" s="2">
        <v>10.0083484767457</v>
      </c>
      <c r="AB55" s="2">
        <v>10.058678504041801</v>
      </c>
      <c r="AC55" s="2">
        <v>9.9562026049077392</v>
      </c>
      <c r="AD55" s="2">
        <v>9.9944118048078607</v>
      </c>
      <c r="AE55" s="2">
        <v>9.8302019057573808</v>
      </c>
      <c r="AF55" s="2">
        <v>9.7914905185466399</v>
      </c>
      <c r="AG55" s="2">
        <v>9.7628282167393792</v>
      </c>
      <c r="AH55" s="2">
        <v>9.7398059811919708</v>
      </c>
      <c r="AI55" s="2">
        <v>9.8095355612579596</v>
      </c>
      <c r="AJ55" s="2">
        <v>9.6368707832824096</v>
      </c>
      <c r="AK55" s="2">
        <v>9.6845149350200597</v>
      </c>
      <c r="AL55" s="2">
        <v>9.5399760053083202</v>
      </c>
      <c r="AM55" s="2">
        <v>9.5238064456304805</v>
      </c>
    </row>
    <row r="56" spans="1:39" x14ac:dyDescent="0.25">
      <c r="A56" s="6"/>
      <c r="B56" s="4">
        <v>25</v>
      </c>
      <c r="C56" s="2">
        <v>10.2003869667909</v>
      </c>
      <c r="D56" s="2">
        <v>10.1262602089077</v>
      </c>
      <c r="E56" s="2">
        <v>10.171252035912</v>
      </c>
      <c r="F56" s="2">
        <v>10.1814141045932</v>
      </c>
      <c r="G56" s="2">
        <v>10.110442444838601</v>
      </c>
      <c r="H56" s="2">
        <v>10.221019086087001</v>
      </c>
      <c r="I56" s="2">
        <v>10.2769047218714</v>
      </c>
      <c r="J56" s="2">
        <v>10.242372543830101</v>
      </c>
      <c r="K56" s="2">
        <v>10.1290025715467</v>
      </c>
      <c r="L56" s="2">
        <v>10.221866809693701</v>
      </c>
      <c r="M56" s="2">
        <v>10.131321312356301</v>
      </c>
      <c r="N56" s="2">
        <v>10.1783983334002</v>
      </c>
      <c r="O56" s="2">
        <v>10.192891688333599</v>
      </c>
      <c r="P56" s="2">
        <v>10.1616525576329</v>
      </c>
      <c r="Q56" s="2">
        <v>10.153402751378</v>
      </c>
      <c r="R56" s="2">
        <v>10.1028618597192</v>
      </c>
      <c r="S56" s="2">
        <v>10.083614129678899</v>
      </c>
      <c r="T56" s="2">
        <v>10.1033794100078</v>
      </c>
      <c r="U56" s="2">
        <v>10.064637938231099</v>
      </c>
      <c r="V56" s="2">
        <v>9.9952696078693997</v>
      </c>
      <c r="W56" s="2">
        <v>9.9832682979297598</v>
      </c>
      <c r="X56" s="2">
        <v>9.9974674354408002</v>
      </c>
      <c r="Y56" s="2">
        <v>9.9286849306733291</v>
      </c>
      <c r="Z56" s="2">
        <v>9.8496719374776998</v>
      </c>
      <c r="AA56" s="2">
        <v>9.6960479101795691</v>
      </c>
      <c r="AB56" s="2">
        <v>9.8460217115589401</v>
      </c>
      <c r="AC56" s="2">
        <v>9.7684958968612197</v>
      </c>
      <c r="AD56" s="2">
        <v>9.8254563560078196</v>
      </c>
      <c r="AE56" s="2">
        <v>9.6949693414602507</v>
      </c>
      <c r="AF56" s="2">
        <v>9.6210787810447407</v>
      </c>
      <c r="AG56" s="2">
        <v>9.6645141208794207</v>
      </c>
      <c r="AH56" s="2">
        <v>9.5532532720390204</v>
      </c>
      <c r="AI56" s="2">
        <v>9.4662683305033308</v>
      </c>
      <c r="AJ56" s="2">
        <v>9.4356276659141596</v>
      </c>
      <c r="AK56" s="2">
        <v>9.4775155643849605</v>
      </c>
      <c r="AL56" s="2">
        <v>9.4206216245817203</v>
      </c>
      <c r="AM56" s="2">
        <v>9.3514746379795302</v>
      </c>
    </row>
    <row r="57" spans="1:39" x14ac:dyDescent="0.25">
      <c r="A57" s="6"/>
      <c r="B57" s="4">
        <v>26</v>
      </c>
      <c r="C57" s="2">
        <v>9.9389113930836306</v>
      </c>
      <c r="D57" s="2">
        <v>9.9747009409722693</v>
      </c>
      <c r="E57" s="2">
        <v>9.9445599203386603</v>
      </c>
      <c r="F57" s="2">
        <v>10.010893752555001</v>
      </c>
      <c r="G57" s="2">
        <v>9.9583781128099105</v>
      </c>
      <c r="H57" s="2">
        <v>10.070886107410001</v>
      </c>
      <c r="I57" s="2">
        <v>9.8647420467648494</v>
      </c>
      <c r="J57" s="2">
        <v>9.9741245527931994</v>
      </c>
      <c r="K57" s="2">
        <v>10.0142438016853</v>
      </c>
      <c r="L57" s="2">
        <v>10.013398908898299</v>
      </c>
      <c r="M57" s="2">
        <v>9.9341720967827705</v>
      </c>
      <c r="N57" s="2">
        <v>9.8919274429305997</v>
      </c>
      <c r="O57" s="2">
        <v>9.9457933094113304</v>
      </c>
      <c r="P57" s="2">
        <v>9.8782699313111006</v>
      </c>
      <c r="Q57" s="2">
        <v>9.9639453517576602</v>
      </c>
      <c r="R57" s="2">
        <v>9.9687884024539102</v>
      </c>
      <c r="S57" s="2">
        <v>9.8653819451867708</v>
      </c>
      <c r="T57" s="2">
        <v>9.8530097921958095</v>
      </c>
      <c r="U57" s="2">
        <v>9.8256462191248097</v>
      </c>
      <c r="V57" s="2">
        <v>9.86690595001083</v>
      </c>
      <c r="W57" s="2">
        <v>9.7613945458860201</v>
      </c>
      <c r="X57" s="2">
        <v>9.7441214184000806</v>
      </c>
      <c r="Y57" s="2">
        <v>9.7634853107427801</v>
      </c>
      <c r="Z57" s="2">
        <v>9.6745924298247203</v>
      </c>
      <c r="AA57" s="2">
        <v>9.6599638212806802</v>
      </c>
      <c r="AB57" s="2">
        <v>9.5452888936208193</v>
      </c>
      <c r="AC57" s="2">
        <v>9.6534795021536492</v>
      </c>
      <c r="AD57" s="2">
        <v>9.5604015519866294</v>
      </c>
      <c r="AE57" s="2">
        <v>9.4119261276770398</v>
      </c>
      <c r="AF57" s="2">
        <v>9.4355793001793202</v>
      </c>
      <c r="AG57" s="2">
        <v>9.3754999186377095</v>
      </c>
      <c r="AH57" s="2">
        <v>9.2765958248052005</v>
      </c>
      <c r="AI57" s="2">
        <v>9.3029677629079792</v>
      </c>
      <c r="AJ57" s="2">
        <v>9.3037163505618992</v>
      </c>
      <c r="AK57" s="2">
        <v>9.23921903520597</v>
      </c>
      <c r="AL57" s="2">
        <v>9.2043943260120997</v>
      </c>
      <c r="AM57" s="2">
        <v>9.1284556189220591</v>
      </c>
    </row>
    <row r="58" spans="1:39" x14ac:dyDescent="0.25">
      <c r="A58" s="6"/>
      <c r="B58" s="4">
        <v>27</v>
      </c>
      <c r="C58" s="2">
        <v>9.8668540791261297</v>
      </c>
      <c r="D58" s="2">
        <v>9.73000235033245</v>
      </c>
      <c r="E58" s="2">
        <v>9.6894017404156099</v>
      </c>
      <c r="F58" s="2">
        <v>9.7135968072764598</v>
      </c>
      <c r="G58" s="2">
        <v>9.8117772294501702</v>
      </c>
      <c r="H58" s="2">
        <v>9.7104311929731306</v>
      </c>
      <c r="I58" s="2">
        <v>9.7382717621059296</v>
      </c>
      <c r="J58" s="2">
        <v>9.8489366088825605</v>
      </c>
      <c r="K58" s="2">
        <v>9.7569132299410803</v>
      </c>
      <c r="L58" s="2">
        <v>9.7334225618855204</v>
      </c>
      <c r="M58" s="2">
        <v>9.7837721224794691</v>
      </c>
      <c r="N58" s="2">
        <v>9.7167825427749204</v>
      </c>
      <c r="O58" s="2">
        <v>9.6710469261977892</v>
      </c>
      <c r="P58" s="2">
        <v>9.7656486065035395</v>
      </c>
      <c r="Q58" s="2">
        <v>9.7097032892599806</v>
      </c>
      <c r="R58" s="2">
        <v>9.7619359177031999</v>
      </c>
      <c r="S58" s="2">
        <v>9.7349009848263393</v>
      </c>
      <c r="T58" s="2">
        <v>9.5850328813912409</v>
      </c>
      <c r="U58" s="2">
        <v>9.6460041072887606</v>
      </c>
      <c r="V58" s="2">
        <v>9.5750988758935307</v>
      </c>
      <c r="W58" s="2">
        <v>9.5963932697257697</v>
      </c>
      <c r="X58" s="2">
        <v>9.5501439189084696</v>
      </c>
      <c r="Y58" s="2">
        <v>9.5226120451340694</v>
      </c>
      <c r="Z58" s="2">
        <v>9.4803600259106204</v>
      </c>
      <c r="AA58" s="2">
        <v>9.4523756454844197</v>
      </c>
      <c r="AB58" s="2">
        <v>9.4572844037979706</v>
      </c>
      <c r="AC58" s="2">
        <v>9.3362284952098999</v>
      </c>
      <c r="AD58" s="2">
        <v>9.3330806272038505</v>
      </c>
      <c r="AE58" s="2">
        <v>9.25699029091993</v>
      </c>
      <c r="AF58" s="2">
        <v>9.2275218708862301</v>
      </c>
      <c r="AG58" s="2">
        <v>9.2564755158523404</v>
      </c>
      <c r="AH58" s="2">
        <v>9.1230203506324692</v>
      </c>
      <c r="AI58" s="2">
        <v>9.16897399036867</v>
      </c>
      <c r="AJ58" s="2">
        <v>9.0566709038284401</v>
      </c>
      <c r="AK58" s="2">
        <v>9.0155798490848493</v>
      </c>
      <c r="AL58" s="2">
        <v>9.0605849046501508</v>
      </c>
      <c r="AM58" s="2">
        <v>8.9896781953744291</v>
      </c>
    </row>
    <row r="59" spans="1:39" x14ac:dyDescent="0.25">
      <c r="A59" s="6"/>
      <c r="B59" s="4">
        <v>28</v>
      </c>
      <c r="C59" s="2">
        <v>9.5971942281297498</v>
      </c>
      <c r="D59" s="2">
        <v>9.6373432910948704</v>
      </c>
      <c r="E59" s="2">
        <v>9.5958070253048096</v>
      </c>
      <c r="F59" s="2">
        <v>9.6034283221865806</v>
      </c>
      <c r="G59" s="2">
        <v>9.6256277099548306</v>
      </c>
      <c r="H59" s="2">
        <v>9.5886228730804408</v>
      </c>
      <c r="I59" s="2">
        <v>9.5992606593170695</v>
      </c>
      <c r="J59" s="2">
        <v>9.6469798595836895</v>
      </c>
      <c r="K59" s="2">
        <v>9.6321156793416804</v>
      </c>
      <c r="L59" s="2">
        <v>9.5314829117400706</v>
      </c>
      <c r="M59" s="2">
        <v>9.6023266532716107</v>
      </c>
      <c r="N59" s="2">
        <v>9.5458346500848403</v>
      </c>
      <c r="O59" s="2">
        <v>9.5397984649933107</v>
      </c>
      <c r="P59" s="2">
        <v>9.5646405373687298</v>
      </c>
      <c r="Q59" s="2">
        <v>9.5623329159354906</v>
      </c>
      <c r="R59" s="2">
        <v>9.4945877184524292</v>
      </c>
      <c r="S59" s="2">
        <v>9.4226313079006001</v>
      </c>
      <c r="T59" s="2">
        <v>9.4463270858130102</v>
      </c>
      <c r="U59" s="2">
        <v>9.4507876752002105</v>
      </c>
      <c r="V59" s="2">
        <v>9.4527625806769002</v>
      </c>
      <c r="W59" s="2">
        <v>9.3587731311429003</v>
      </c>
      <c r="X59" s="2">
        <v>9.4470633880726602</v>
      </c>
      <c r="Y59" s="2">
        <v>9.2940813466323995</v>
      </c>
      <c r="Z59" s="2">
        <v>9.30652190742199</v>
      </c>
      <c r="AA59" s="2">
        <v>9.2701032828064491</v>
      </c>
      <c r="AB59" s="2">
        <v>9.2583370412005301</v>
      </c>
      <c r="AC59" s="2">
        <v>9.1893839484619608</v>
      </c>
      <c r="AD59" s="2">
        <v>9.1050381451090701</v>
      </c>
      <c r="AE59" s="2">
        <v>9.1305438945911099</v>
      </c>
      <c r="AF59" s="2">
        <v>9.0308156920735598</v>
      </c>
      <c r="AG59" s="2">
        <v>8.9865057038014697</v>
      </c>
      <c r="AH59" s="2">
        <v>8.9493787011701507</v>
      </c>
      <c r="AI59" s="2">
        <v>8.8822351316741095</v>
      </c>
      <c r="AJ59" s="2">
        <v>8.86798192806698</v>
      </c>
      <c r="AK59" s="2">
        <v>8.8805704716511293</v>
      </c>
      <c r="AL59" s="2">
        <v>8.7669196938967904</v>
      </c>
      <c r="AM59" s="2">
        <v>8.7752523968813705</v>
      </c>
    </row>
    <row r="60" spans="1:39" x14ac:dyDescent="0.25">
      <c r="A60" s="6"/>
      <c r="B60" s="4">
        <v>29</v>
      </c>
      <c r="C60" s="2">
        <v>9.4410280832468203</v>
      </c>
      <c r="D60" s="2">
        <v>9.4167088381091109</v>
      </c>
      <c r="E60" s="2">
        <v>9.4161468997976208</v>
      </c>
      <c r="F60" s="2">
        <v>9.3244601434357506</v>
      </c>
      <c r="G60" s="2">
        <v>9.4772143609730009</v>
      </c>
      <c r="H60" s="2">
        <v>9.4876070071640406</v>
      </c>
      <c r="I60" s="2">
        <v>9.4378187985652993</v>
      </c>
      <c r="J60" s="2">
        <v>9.4164479478600196</v>
      </c>
      <c r="K60" s="2">
        <v>9.4701124230011704</v>
      </c>
      <c r="L60" s="2">
        <v>9.3636816208462204</v>
      </c>
      <c r="M60" s="2">
        <v>9.4580017570198809</v>
      </c>
      <c r="N60" s="2">
        <v>9.4233498036216492</v>
      </c>
      <c r="O60" s="2">
        <v>9.3524396899289908</v>
      </c>
      <c r="P60" s="2">
        <v>9.43190408761469</v>
      </c>
      <c r="Q60" s="2">
        <v>9.3450604504180497</v>
      </c>
      <c r="R60" s="2">
        <v>9.3623253048750996</v>
      </c>
      <c r="S60" s="2">
        <v>9.37125993749898</v>
      </c>
      <c r="T60" s="2">
        <v>9.2868696303284697</v>
      </c>
      <c r="U60" s="2">
        <v>9.3020996748292095</v>
      </c>
      <c r="V60" s="2">
        <v>9.2463665084318105</v>
      </c>
      <c r="W60" s="2">
        <v>9.1851024756240296</v>
      </c>
      <c r="X60" s="2">
        <v>9.2339437207187398</v>
      </c>
      <c r="Y60" s="2">
        <v>9.1353454912150092</v>
      </c>
      <c r="Z60" s="2">
        <v>9.1059687473908308</v>
      </c>
      <c r="AA60" s="2">
        <v>9.1045608764065094</v>
      </c>
      <c r="AB60" s="2">
        <v>9.0610655848760402</v>
      </c>
      <c r="AC60" s="2">
        <v>8.9757267141198405</v>
      </c>
      <c r="AD60" s="2">
        <v>8.9732630709267198</v>
      </c>
      <c r="AE60" s="2">
        <v>8.8546323920260903</v>
      </c>
      <c r="AF60" s="2">
        <v>8.9008779828455094</v>
      </c>
      <c r="AG60" s="2">
        <v>8.8795047398719404</v>
      </c>
      <c r="AH60" s="2">
        <v>8.7876919505694193</v>
      </c>
      <c r="AI60" s="2">
        <v>8.8252586483025208</v>
      </c>
      <c r="AJ60" s="2">
        <v>8.7655466209662301</v>
      </c>
      <c r="AK60" s="2">
        <v>8.7307229610090094</v>
      </c>
      <c r="AL60" s="2">
        <v>8.6774623824438795</v>
      </c>
      <c r="AM60" s="2">
        <v>8.6168102334061292</v>
      </c>
    </row>
    <row r="61" spans="1:39" x14ac:dyDescent="0.25">
      <c r="A61" s="6"/>
      <c r="B61" s="4">
        <v>30</v>
      </c>
      <c r="C61" s="2">
        <v>9.2481931836234903</v>
      </c>
      <c r="D61" s="2">
        <v>9.2253662669627108</v>
      </c>
      <c r="E61" s="2">
        <v>9.3069061102086703</v>
      </c>
      <c r="F61" s="2">
        <v>9.2640592189833608</v>
      </c>
      <c r="G61" s="2">
        <v>9.2652224988491305</v>
      </c>
      <c r="H61" s="2">
        <v>9.2075232874024096</v>
      </c>
      <c r="I61" s="2">
        <v>9.2236925208867593</v>
      </c>
      <c r="J61" s="2">
        <v>9.2356925299688903</v>
      </c>
      <c r="K61" s="2">
        <v>9.2669963727579994</v>
      </c>
      <c r="L61" s="2">
        <v>9.2194174030223106</v>
      </c>
      <c r="M61" s="2">
        <v>9.15392573503369</v>
      </c>
      <c r="N61" s="2">
        <v>9.2256854905761099</v>
      </c>
      <c r="O61" s="2">
        <v>9.2964736766398897</v>
      </c>
      <c r="P61" s="2">
        <v>9.1957082515541408</v>
      </c>
      <c r="Q61" s="2">
        <v>9.1259315276311703</v>
      </c>
      <c r="R61" s="2">
        <v>9.1384685063057294</v>
      </c>
      <c r="S61" s="2">
        <v>9.1619184585115505</v>
      </c>
      <c r="T61" s="2">
        <v>9.1370220852580193</v>
      </c>
      <c r="U61" s="2">
        <v>9.1949153427503596</v>
      </c>
      <c r="V61" s="2">
        <v>9.0180095975474295</v>
      </c>
      <c r="W61" s="2">
        <v>9.0544070423236498</v>
      </c>
      <c r="X61" s="2">
        <v>9.0535718009422901</v>
      </c>
      <c r="Y61" s="2">
        <v>8.9288275132239008</v>
      </c>
      <c r="Z61" s="2">
        <v>8.9048596043833292</v>
      </c>
      <c r="AA61" s="2">
        <v>8.9227900568345309</v>
      </c>
      <c r="AB61" s="2">
        <v>8.8361687476336002</v>
      </c>
      <c r="AC61" s="2">
        <v>8.7942763314747108</v>
      </c>
      <c r="AD61" s="2">
        <v>8.8210239525960699</v>
      </c>
      <c r="AE61" s="2">
        <v>8.7227136018124707</v>
      </c>
      <c r="AF61" s="2">
        <v>8.7329033272153893</v>
      </c>
      <c r="AG61" s="2">
        <v>8.6619719117393199</v>
      </c>
      <c r="AH61" s="2">
        <v>8.6935454600368498</v>
      </c>
      <c r="AI61" s="2">
        <v>8.6230032186111192</v>
      </c>
      <c r="AJ61" s="2">
        <v>8.5360391893332697</v>
      </c>
      <c r="AK61" s="2">
        <v>8.5573870056675094</v>
      </c>
      <c r="AL61" s="2">
        <v>8.4877417309929601</v>
      </c>
      <c r="AM61" s="2">
        <v>8.5029997250602101</v>
      </c>
    </row>
    <row r="63" spans="1:39" x14ac:dyDescent="0.25">
      <c r="B63" s="1" t="s">
        <v>8</v>
      </c>
      <c r="C63" s="7" t="s"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B64" s="3" t="s">
        <v>3</v>
      </c>
      <c r="C64" s="5">
        <v>-0.9</v>
      </c>
      <c r="D64" s="5">
        <v>-0.85</v>
      </c>
      <c r="E64" s="5">
        <v>-0.8</v>
      </c>
      <c r="F64" s="5">
        <v>-0.75</v>
      </c>
      <c r="G64" s="5">
        <v>-0.7</v>
      </c>
      <c r="H64" s="5">
        <v>-0.65</v>
      </c>
      <c r="I64" s="5">
        <v>-0.6</v>
      </c>
      <c r="J64" s="5">
        <v>-0.55000000000000004</v>
      </c>
      <c r="K64" s="5">
        <v>-0.5</v>
      </c>
      <c r="L64" s="5">
        <v>-0.45</v>
      </c>
      <c r="M64" s="5">
        <v>-0.4</v>
      </c>
      <c r="N64" s="5">
        <v>-0.35</v>
      </c>
      <c r="O64" s="5">
        <v>-0.3</v>
      </c>
      <c r="P64" s="5">
        <v>-0.25</v>
      </c>
      <c r="Q64" s="5">
        <v>-0.2</v>
      </c>
      <c r="R64" s="5">
        <v>-0.15</v>
      </c>
      <c r="S64" s="5">
        <v>-0.1</v>
      </c>
      <c r="T64" s="5">
        <v>-4.9999999999999899E-2</v>
      </c>
      <c r="U64" s="5">
        <v>0</v>
      </c>
      <c r="V64" s="5">
        <v>0.05</v>
      </c>
      <c r="W64" s="5">
        <v>0.1</v>
      </c>
      <c r="X64" s="5">
        <v>0.15</v>
      </c>
      <c r="Y64" s="5">
        <v>0.2</v>
      </c>
      <c r="Z64" s="5">
        <v>0.25</v>
      </c>
      <c r="AA64" s="5">
        <v>0.3</v>
      </c>
      <c r="AB64" s="5">
        <v>0.35</v>
      </c>
      <c r="AC64" s="5">
        <v>0.4</v>
      </c>
      <c r="AD64" s="5">
        <v>0.45</v>
      </c>
      <c r="AE64" s="5">
        <v>0.5</v>
      </c>
      <c r="AF64" s="5">
        <v>0.55000000000000004</v>
      </c>
      <c r="AG64" s="5">
        <v>0.6</v>
      </c>
      <c r="AH64" s="5">
        <v>0.65</v>
      </c>
      <c r="AI64" s="5">
        <v>0.7</v>
      </c>
      <c r="AJ64" s="5">
        <v>0.75</v>
      </c>
      <c r="AK64" s="5">
        <v>0.8</v>
      </c>
      <c r="AL64" s="5">
        <v>0.85</v>
      </c>
      <c r="AM64" s="5">
        <v>0.9</v>
      </c>
    </row>
    <row r="65" spans="1:39" x14ac:dyDescent="0.25">
      <c r="A65" s="6" t="s">
        <v>7</v>
      </c>
      <c r="B65" s="4">
        <v>3</v>
      </c>
      <c r="C65" s="2">
        <v>24.869099443332502</v>
      </c>
      <c r="D65" s="2">
        <v>24.802226796901699</v>
      </c>
      <c r="E65" s="2">
        <v>24.203384877011999</v>
      </c>
      <c r="F65" s="2">
        <v>24.987024978070799</v>
      </c>
      <c r="G65" s="2">
        <v>24.184122355405499</v>
      </c>
      <c r="H65" s="2">
        <v>24.492167858514598</v>
      </c>
      <c r="I65" s="2">
        <v>24.537455666791502</v>
      </c>
      <c r="J65" s="2">
        <v>25.439755735102299</v>
      </c>
      <c r="K65" s="2">
        <v>24.869154776407299</v>
      </c>
      <c r="L65" s="2">
        <v>24.3665246914696</v>
      </c>
      <c r="M65" s="2">
        <v>24.674223318279601</v>
      </c>
      <c r="N65" s="2">
        <v>25.0697192044973</v>
      </c>
      <c r="O65" s="2">
        <v>24.605649731313601</v>
      </c>
      <c r="P65" s="2">
        <v>24.575514335694901</v>
      </c>
      <c r="Q65" s="2">
        <v>24.254424520134599</v>
      </c>
      <c r="R65" s="2">
        <v>24.528034928441802</v>
      </c>
      <c r="S65" s="2">
        <v>25.133644668660899</v>
      </c>
      <c r="T65" s="2">
        <v>25.555086059516601</v>
      </c>
      <c r="U65" s="2">
        <v>24.142470990409901</v>
      </c>
      <c r="V65" s="2">
        <v>23.1615362249767</v>
      </c>
      <c r="W65" s="2">
        <v>24.545152210434299</v>
      </c>
      <c r="X65" s="2">
        <v>24.605301075044</v>
      </c>
      <c r="Y65" s="2">
        <v>23.663104940240999</v>
      </c>
      <c r="Z65" s="2">
        <v>23.9233801803001</v>
      </c>
      <c r="AA65" s="2">
        <v>24.1272303053853</v>
      </c>
      <c r="AB65" s="2">
        <v>24.174109705911501</v>
      </c>
      <c r="AC65" s="2">
        <v>24.098623141870501</v>
      </c>
      <c r="AD65" s="2">
        <v>23.8408668242777</v>
      </c>
      <c r="AE65" s="2">
        <v>24.198589596045299</v>
      </c>
      <c r="AF65" s="2">
        <v>24.0645291797907</v>
      </c>
      <c r="AG65" s="2">
        <v>23.6720737136521</v>
      </c>
      <c r="AH65" s="2">
        <v>23.501277850195301</v>
      </c>
      <c r="AI65" s="2">
        <v>23.722804743603302</v>
      </c>
      <c r="AJ65" s="2">
        <v>22.763236354823601</v>
      </c>
      <c r="AK65" s="2">
        <v>23.697982427613599</v>
      </c>
      <c r="AL65" s="2">
        <v>23.227255365724702</v>
      </c>
      <c r="AM65" s="2">
        <v>22.966733999674499</v>
      </c>
    </row>
    <row r="66" spans="1:39" x14ac:dyDescent="0.25">
      <c r="A66" s="6"/>
      <c r="B66" s="4">
        <v>4</v>
      </c>
      <c r="C66" s="2">
        <v>22.684409672210499</v>
      </c>
      <c r="D66" s="2">
        <v>21.931628661480801</v>
      </c>
      <c r="E66" s="2">
        <v>22.469448195469798</v>
      </c>
      <c r="F66" s="2">
        <v>22.3730739134608</v>
      </c>
      <c r="G66" s="2">
        <v>22.7353629262652</v>
      </c>
      <c r="H66" s="2">
        <v>21.882015880679599</v>
      </c>
      <c r="I66" s="2">
        <v>22.188459755139199</v>
      </c>
      <c r="J66" s="2">
        <v>22.089759045069702</v>
      </c>
      <c r="K66" s="2">
        <v>22.8843773200689</v>
      </c>
      <c r="L66" s="2">
        <v>22.248157125457201</v>
      </c>
      <c r="M66" s="2">
        <v>22.179014470859499</v>
      </c>
      <c r="N66" s="2">
        <v>22.429811226373101</v>
      </c>
      <c r="O66" s="2">
        <v>22.156591037651602</v>
      </c>
      <c r="P66" s="2">
        <v>21.978459186311799</v>
      </c>
      <c r="Q66" s="2">
        <v>21.9994060259916</v>
      </c>
      <c r="R66" s="2">
        <v>21.904706054513898</v>
      </c>
      <c r="S66" s="2">
        <v>22.525504259925999</v>
      </c>
      <c r="T66" s="2">
        <v>22.617918471495699</v>
      </c>
      <c r="U66" s="2">
        <v>22.078410774513401</v>
      </c>
      <c r="V66" s="2">
        <v>21.979353685371301</v>
      </c>
      <c r="W66" s="2">
        <v>22.554177113916001</v>
      </c>
      <c r="X66" s="2">
        <v>21.9034636474981</v>
      </c>
      <c r="Y66" s="2">
        <v>21.2595116645237</v>
      </c>
      <c r="Z66" s="2">
        <v>21.6736541870327</v>
      </c>
      <c r="AA66" s="2">
        <v>21.3871901608961</v>
      </c>
      <c r="AB66" s="2">
        <v>21.821017247767301</v>
      </c>
      <c r="AC66" s="2">
        <v>21.149775451320199</v>
      </c>
      <c r="AD66" s="2">
        <v>21.2100911748188</v>
      </c>
      <c r="AE66" s="2">
        <v>21.7312836239951</v>
      </c>
      <c r="AF66" s="2">
        <v>21.514492614844201</v>
      </c>
      <c r="AG66" s="2">
        <v>20.9231233097216</v>
      </c>
      <c r="AH66" s="2">
        <v>21.3184781124998</v>
      </c>
      <c r="AI66" s="2">
        <v>20.795608067919101</v>
      </c>
      <c r="AJ66" s="2">
        <v>20.668866263239799</v>
      </c>
      <c r="AK66" s="2">
        <v>20.909182992449601</v>
      </c>
      <c r="AL66" s="2">
        <v>20.741514151834</v>
      </c>
      <c r="AM66" s="2">
        <v>20.854852583080099</v>
      </c>
    </row>
    <row r="67" spans="1:39" x14ac:dyDescent="0.25">
      <c r="A67" s="6"/>
      <c r="B67" s="4">
        <v>5</v>
      </c>
      <c r="C67" s="2">
        <v>20.230907228665298</v>
      </c>
      <c r="D67" s="2">
        <v>20.0467511977802</v>
      </c>
      <c r="E67" s="2">
        <v>20.833948959366602</v>
      </c>
      <c r="F67" s="2">
        <v>20.552512930720599</v>
      </c>
      <c r="G67" s="2">
        <v>20.462235215997701</v>
      </c>
      <c r="H67" s="2">
        <v>20.389395595329098</v>
      </c>
      <c r="I67" s="2">
        <v>20.579421962909102</v>
      </c>
      <c r="J67" s="2">
        <v>20.496399781510402</v>
      </c>
      <c r="K67" s="2">
        <v>19.940857627830901</v>
      </c>
      <c r="L67" s="2">
        <v>20.019173254667301</v>
      </c>
      <c r="M67" s="2">
        <v>20.239206795089402</v>
      </c>
      <c r="N67" s="2">
        <v>20.323996017248501</v>
      </c>
      <c r="O67" s="2">
        <v>20.678313013539601</v>
      </c>
      <c r="P67" s="2">
        <v>20.4374347707118</v>
      </c>
      <c r="Q67" s="2">
        <v>20.416464569123999</v>
      </c>
      <c r="R67" s="2">
        <v>20.393127947791498</v>
      </c>
      <c r="S67" s="2">
        <v>20.438051607189699</v>
      </c>
      <c r="T67" s="2">
        <v>20.386887842713001</v>
      </c>
      <c r="U67" s="2">
        <v>20.212477528946</v>
      </c>
      <c r="V67" s="2">
        <v>20.198018796152599</v>
      </c>
      <c r="W67" s="2">
        <v>20.10786216292</v>
      </c>
      <c r="X67" s="2">
        <v>19.9307409959608</v>
      </c>
      <c r="Y67" s="2">
        <v>19.701766537387599</v>
      </c>
      <c r="Z67" s="2">
        <v>19.7963318127942</v>
      </c>
      <c r="AA67" s="2">
        <v>19.568382604963801</v>
      </c>
      <c r="AB67" s="2">
        <v>19.7979822610002</v>
      </c>
      <c r="AC67" s="2">
        <v>20.1919952823297</v>
      </c>
      <c r="AD67" s="2">
        <v>19.564247231538101</v>
      </c>
      <c r="AE67" s="2">
        <v>19.407321042800699</v>
      </c>
      <c r="AF67" s="2">
        <v>19.493338686785901</v>
      </c>
      <c r="AG67" s="2">
        <v>19.528298831550501</v>
      </c>
      <c r="AH67" s="2">
        <v>19.076476507580701</v>
      </c>
      <c r="AI67" s="2">
        <v>19.278230135599099</v>
      </c>
      <c r="AJ67" s="2">
        <v>19.125607553214898</v>
      </c>
      <c r="AK67" s="2">
        <v>19.123291895456799</v>
      </c>
      <c r="AL67" s="2">
        <v>18.916830755661898</v>
      </c>
      <c r="AM67" s="2">
        <v>18.845652395891399</v>
      </c>
    </row>
    <row r="68" spans="1:39" x14ac:dyDescent="0.25">
      <c r="A68" s="6"/>
      <c r="B68" s="4">
        <v>6</v>
      </c>
      <c r="C68" s="2">
        <v>18.6969523432087</v>
      </c>
      <c r="D68" s="2">
        <v>18.531861235755201</v>
      </c>
      <c r="E68" s="2">
        <v>18.932898567921601</v>
      </c>
      <c r="F68" s="2">
        <v>18.981532033888499</v>
      </c>
      <c r="G68" s="2">
        <v>18.887218390924001</v>
      </c>
      <c r="H68" s="2">
        <v>18.938517897602502</v>
      </c>
      <c r="I68" s="2">
        <v>18.609523104317098</v>
      </c>
      <c r="J68" s="2">
        <v>18.8835009137815</v>
      </c>
      <c r="K68" s="2">
        <v>19.008683072380801</v>
      </c>
      <c r="L68" s="2">
        <v>18.936798464939699</v>
      </c>
      <c r="M68" s="2">
        <v>19.139936917424802</v>
      </c>
      <c r="N68" s="2">
        <v>18.939305002366901</v>
      </c>
      <c r="O68" s="2">
        <v>19.1160750432085</v>
      </c>
      <c r="P68" s="2">
        <v>19.165792850721999</v>
      </c>
      <c r="Q68" s="2">
        <v>18.6525702768146</v>
      </c>
      <c r="R68" s="2">
        <v>18.8210209457825</v>
      </c>
      <c r="S68" s="2">
        <v>18.757539365085801</v>
      </c>
      <c r="T68" s="2">
        <v>19.0702547756438</v>
      </c>
      <c r="U68" s="2">
        <v>18.890733673507601</v>
      </c>
      <c r="V68" s="2">
        <v>18.491056400852798</v>
      </c>
      <c r="W68" s="2">
        <v>18.839859854778801</v>
      </c>
      <c r="X68" s="2">
        <v>18.076220683166198</v>
      </c>
      <c r="Y68" s="2">
        <v>18.2004305049654</v>
      </c>
      <c r="Z68" s="2">
        <v>18.289477853458799</v>
      </c>
      <c r="AA68" s="2">
        <v>18.3877958096028</v>
      </c>
      <c r="AB68" s="2">
        <v>18.433656329990601</v>
      </c>
      <c r="AC68" s="2">
        <v>18.160770668096401</v>
      </c>
      <c r="AD68" s="2">
        <v>18.281266058104698</v>
      </c>
      <c r="AE68" s="2">
        <v>18.155563926656701</v>
      </c>
      <c r="AF68" s="2">
        <v>18.143418056896099</v>
      </c>
      <c r="AG68" s="2">
        <v>17.6481713622324</v>
      </c>
      <c r="AH68" s="2">
        <v>18.0656772788825</v>
      </c>
      <c r="AI68" s="2">
        <v>18.223624628905998</v>
      </c>
      <c r="AJ68" s="2">
        <v>17.437440942281501</v>
      </c>
      <c r="AK68" s="2">
        <v>17.611755205357799</v>
      </c>
      <c r="AL68" s="2">
        <v>17.4179227596203</v>
      </c>
      <c r="AM68" s="2">
        <v>17.422280617900501</v>
      </c>
    </row>
    <row r="69" spans="1:39" x14ac:dyDescent="0.25">
      <c r="A69" s="6"/>
      <c r="B69" s="4">
        <v>7</v>
      </c>
      <c r="C69" s="2">
        <v>17.546980541181199</v>
      </c>
      <c r="D69" s="2">
        <v>17.442814741185501</v>
      </c>
      <c r="E69" s="2">
        <v>17.3884051246851</v>
      </c>
      <c r="F69" s="2">
        <v>17.5747463592358</v>
      </c>
      <c r="G69" s="2">
        <v>17.194620995992199</v>
      </c>
      <c r="H69" s="2">
        <v>17.820380066030701</v>
      </c>
      <c r="I69" s="2">
        <v>17.421122165397101</v>
      </c>
      <c r="J69" s="2">
        <v>17.817378496627601</v>
      </c>
      <c r="K69" s="2">
        <v>17.745829160596202</v>
      </c>
      <c r="L69" s="2">
        <v>17.683759832322899</v>
      </c>
      <c r="M69" s="2">
        <v>17.790558382122502</v>
      </c>
      <c r="N69" s="2">
        <v>17.714573166459498</v>
      </c>
      <c r="O69" s="2">
        <v>17.856640585511801</v>
      </c>
      <c r="P69" s="2">
        <v>17.9374010600811</v>
      </c>
      <c r="Q69" s="2">
        <v>17.7961526045551</v>
      </c>
      <c r="R69" s="2">
        <v>17.665704719691899</v>
      </c>
      <c r="S69" s="2">
        <v>17.597564213382199</v>
      </c>
      <c r="T69" s="2">
        <v>17.632627390987</v>
      </c>
      <c r="U69" s="2">
        <v>17.308848022355601</v>
      </c>
      <c r="V69" s="2">
        <v>17.346583379613701</v>
      </c>
      <c r="W69" s="2">
        <v>17.1883929487825</v>
      </c>
      <c r="X69" s="2">
        <v>17.124943844995599</v>
      </c>
      <c r="Y69" s="2">
        <v>17.110339563019199</v>
      </c>
      <c r="Z69" s="2">
        <v>17.008464980617301</v>
      </c>
      <c r="AA69" s="2">
        <v>17.000272540993599</v>
      </c>
      <c r="AB69" s="2">
        <v>16.886416866877799</v>
      </c>
      <c r="AC69" s="2">
        <v>16.8005729611059</v>
      </c>
      <c r="AD69" s="2">
        <v>16.781177044303998</v>
      </c>
      <c r="AE69" s="2">
        <v>16.895259417469202</v>
      </c>
      <c r="AF69" s="2">
        <v>17.0308140135343</v>
      </c>
      <c r="AG69" s="2">
        <v>16.7847079165732</v>
      </c>
      <c r="AH69" s="2">
        <v>16.6727618326581</v>
      </c>
      <c r="AI69" s="2">
        <v>16.430232136226099</v>
      </c>
      <c r="AJ69" s="2">
        <v>16.6244282968274</v>
      </c>
      <c r="AK69" s="2">
        <v>16.442133991558698</v>
      </c>
      <c r="AL69" s="2">
        <v>16.341721074144498</v>
      </c>
      <c r="AM69" s="2">
        <v>16.237843228221401</v>
      </c>
    </row>
    <row r="70" spans="1:39" x14ac:dyDescent="0.25">
      <c r="A70" s="6"/>
      <c r="B70" s="4">
        <v>8</v>
      </c>
      <c r="C70" s="2">
        <v>16.543950624107399</v>
      </c>
      <c r="D70" s="2">
        <v>16.541632787107002</v>
      </c>
      <c r="E70" s="2">
        <v>16.566504531992699</v>
      </c>
      <c r="F70" s="2">
        <v>17.009970321879599</v>
      </c>
      <c r="G70" s="2">
        <v>16.621378439331501</v>
      </c>
      <c r="H70" s="2">
        <v>16.6465434625749</v>
      </c>
      <c r="I70" s="2">
        <v>16.536417282066498</v>
      </c>
      <c r="J70" s="2">
        <v>16.576578932636</v>
      </c>
      <c r="K70" s="2">
        <v>16.574847647396901</v>
      </c>
      <c r="L70" s="2">
        <v>16.491239369192101</v>
      </c>
      <c r="M70" s="2">
        <v>16.656539223620101</v>
      </c>
      <c r="N70" s="2">
        <v>16.456201525720601</v>
      </c>
      <c r="O70" s="2">
        <v>16.518613919943</v>
      </c>
      <c r="P70" s="2">
        <v>16.624216230972401</v>
      </c>
      <c r="Q70" s="2">
        <v>16.533754784173201</v>
      </c>
      <c r="R70" s="2">
        <v>16.610980779645399</v>
      </c>
      <c r="S70" s="2">
        <v>16.416186569455299</v>
      </c>
      <c r="T70" s="2">
        <v>16.5735327767079</v>
      </c>
      <c r="U70" s="2">
        <v>16.742060707097998</v>
      </c>
      <c r="V70" s="2">
        <v>16.298070559304101</v>
      </c>
      <c r="W70" s="2">
        <v>16.3246504555588</v>
      </c>
      <c r="X70" s="2">
        <v>16.1453778391352</v>
      </c>
      <c r="Y70" s="2">
        <v>16.131251637835199</v>
      </c>
      <c r="Z70" s="2">
        <v>16.240428655267099</v>
      </c>
      <c r="AA70" s="2">
        <v>16.250819451413399</v>
      </c>
      <c r="AB70" s="2">
        <v>15.945684587255</v>
      </c>
      <c r="AC70" s="2">
        <v>16.1380209367567</v>
      </c>
      <c r="AD70" s="2">
        <v>15.599138663840799</v>
      </c>
      <c r="AE70" s="2">
        <v>15.9173658313999</v>
      </c>
      <c r="AF70" s="2">
        <v>15.636053044781701</v>
      </c>
      <c r="AG70" s="2">
        <v>15.5473857695109</v>
      </c>
      <c r="AH70" s="2">
        <v>15.609184811994</v>
      </c>
      <c r="AI70" s="2">
        <v>15.636021034524299</v>
      </c>
      <c r="AJ70" s="2">
        <v>15.539099605095</v>
      </c>
      <c r="AK70" s="2">
        <v>15.421108034771899</v>
      </c>
      <c r="AL70" s="2">
        <v>15.444876525598801</v>
      </c>
      <c r="AM70" s="2">
        <v>15.2052225937919</v>
      </c>
    </row>
    <row r="71" spans="1:39" x14ac:dyDescent="0.25">
      <c r="A71" s="6"/>
      <c r="B71" s="4">
        <v>9</v>
      </c>
      <c r="C71" s="2">
        <v>15.6699042528587</v>
      </c>
      <c r="D71" s="2">
        <v>15.579738850329599</v>
      </c>
      <c r="E71" s="2">
        <v>15.673536480424501</v>
      </c>
      <c r="F71" s="2">
        <v>15.639730048945401</v>
      </c>
      <c r="G71" s="2">
        <v>15.7526976468382</v>
      </c>
      <c r="H71" s="2">
        <v>16.034569401506602</v>
      </c>
      <c r="I71" s="2">
        <v>15.782497566532999</v>
      </c>
      <c r="J71" s="2">
        <v>15.513833437774499</v>
      </c>
      <c r="K71" s="2">
        <v>15.756064246304</v>
      </c>
      <c r="L71" s="2">
        <v>15.878624217951501</v>
      </c>
      <c r="M71" s="2">
        <v>15.9359919779995</v>
      </c>
      <c r="N71" s="2">
        <v>15.7733868230422</v>
      </c>
      <c r="O71" s="2">
        <v>15.8160457291682</v>
      </c>
      <c r="P71" s="2">
        <v>15.6575808448377</v>
      </c>
      <c r="Q71" s="2">
        <v>15.512331159757199</v>
      </c>
      <c r="R71" s="2">
        <v>15.6146594571468</v>
      </c>
      <c r="S71" s="2">
        <v>15.318632520607</v>
      </c>
      <c r="T71" s="2">
        <v>15.5083427485072</v>
      </c>
      <c r="U71" s="2">
        <v>15.352693223380101</v>
      </c>
      <c r="V71" s="2">
        <v>15.5483024274888</v>
      </c>
      <c r="W71" s="2">
        <v>15.3562711231889</v>
      </c>
      <c r="X71" s="2">
        <v>15.4292406911855</v>
      </c>
      <c r="Y71" s="2">
        <v>15.2982408660628</v>
      </c>
      <c r="Z71" s="2">
        <v>15.313573678544699</v>
      </c>
      <c r="AA71" s="2">
        <v>15.4077859752432</v>
      </c>
      <c r="AB71" s="2">
        <v>15.119181895603701</v>
      </c>
      <c r="AC71" s="2">
        <v>15.136246052663999</v>
      </c>
      <c r="AD71" s="2">
        <v>15.0719526895891</v>
      </c>
      <c r="AE71" s="2">
        <v>14.966474089906299</v>
      </c>
      <c r="AF71" s="2">
        <v>14.9619518842349</v>
      </c>
      <c r="AG71" s="2">
        <v>14.934872105758</v>
      </c>
      <c r="AH71" s="2">
        <v>14.8267199012788</v>
      </c>
      <c r="AI71" s="2">
        <v>14.7670754277082</v>
      </c>
      <c r="AJ71" s="2">
        <v>14.5553239068506</v>
      </c>
      <c r="AK71" s="2">
        <v>14.4797948643814</v>
      </c>
      <c r="AL71" s="2">
        <v>14.3048709909288</v>
      </c>
      <c r="AM71" s="2">
        <v>14.2327448694642</v>
      </c>
    </row>
    <row r="72" spans="1:39" x14ac:dyDescent="0.25">
      <c r="A72" s="6"/>
      <c r="B72" s="4">
        <v>10</v>
      </c>
      <c r="C72" s="2">
        <v>15.029308646206401</v>
      </c>
      <c r="D72" s="2">
        <v>14.9256292232128</v>
      </c>
      <c r="E72" s="2">
        <v>14.7807506833921</v>
      </c>
      <c r="F72" s="2">
        <v>15.1415432217901</v>
      </c>
      <c r="G72" s="2">
        <v>14.962219284887199</v>
      </c>
      <c r="H72" s="2">
        <v>14.9598012504644</v>
      </c>
      <c r="I72" s="2">
        <v>15.070173548429899</v>
      </c>
      <c r="J72" s="2">
        <v>15.1073403370584</v>
      </c>
      <c r="K72" s="2">
        <v>15.0699983467753</v>
      </c>
      <c r="L72" s="2">
        <v>15.0323726456191</v>
      </c>
      <c r="M72" s="2">
        <v>14.971377011605</v>
      </c>
      <c r="N72" s="2">
        <v>14.840329663596</v>
      </c>
      <c r="O72" s="2">
        <v>14.8861420412995</v>
      </c>
      <c r="P72" s="2">
        <v>15.140149800830001</v>
      </c>
      <c r="Q72" s="2">
        <v>14.978703237356401</v>
      </c>
      <c r="R72" s="2">
        <v>14.7927988587951</v>
      </c>
      <c r="S72" s="2">
        <v>14.878823468942899</v>
      </c>
      <c r="T72" s="2">
        <v>14.877443193580101</v>
      </c>
      <c r="U72" s="2">
        <v>14.8633972224362</v>
      </c>
      <c r="V72" s="2">
        <v>14.9308687188798</v>
      </c>
      <c r="W72" s="2">
        <v>14.6465923053825</v>
      </c>
      <c r="X72" s="2">
        <v>14.7229354145339</v>
      </c>
      <c r="Y72" s="2">
        <v>14.550251394665899</v>
      </c>
      <c r="Z72" s="2">
        <v>14.4931963442898</v>
      </c>
      <c r="AA72" s="2">
        <v>14.573312884436399</v>
      </c>
      <c r="AB72" s="2">
        <v>14.2640423679523</v>
      </c>
      <c r="AC72" s="2">
        <v>14.2216464724244</v>
      </c>
      <c r="AD72" s="2">
        <v>14.3203755462405</v>
      </c>
      <c r="AE72" s="2">
        <v>14.1587654854623</v>
      </c>
      <c r="AF72" s="2">
        <v>14.1950635398952</v>
      </c>
      <c r="AG72" s="2">
        <v>14.205259903165899</v>
      </c>
      <c r="AH72" s="2">
        <v>14.252083246787199</v>
      </c>
      <c r="AI72" s="2">
        <v>13.9276580081776</v>
      </c>
      <c r="AJ72" s="2">
        <v>13.9553484372135</v>
      </c>
      <c r="AK72" s="2">
        <v>13.7722800558393</v>
      </c>
      <c r="AL72" s="2">
        <v>13.9560565342885</v>
      </c>
      <c r="AM72" s="2">
        <v>13.973877354813</v>
      </c>
    </row>
    <row r="73" spans="1:39" x14ac:dyDescent="0.25">
      <c r="A73" s="6"/>
      <c r="B73" s="4">
        <v>11</v>
      </c>
      <c r="C73" s="2">
        <v>14.454865301772401</v>
      </c>
      <c r="D73" s="2">
        <v>14.3596662872429</v>
      </c>
      <c r="E73" s="2">
        <v>14.3405571506578</v>
      </c>
      <c r="F73" s="2">
        <v>14.252266043727699</v>
      </c>
      <c r="G73" s="2">
        <v>14.3189859878752</v>
      </c>
      <c r="H73" s="2">
        <v>14.3125712168367</v>
      </c>
      <c r="I73" s="2">
        <v>14.4295272816018</v>
      </c>
      <c r="J73" s="2">
        <v>14.287041883303999</v>
      </c>
      <c r="K73" s="2">
        <v>14.369563391479501</v>
      </c>
      <c r="L73" s="2">
        <v>14.251032110133</v>
      </c>
      <c r="M73" s="2">
        <v>14.4031881883982</v>
      </c>
      <c r="N73" s="2">
        <v>14.1863941562665</v>
      </c>
      <c r="O73" s="2">
        <v>14.230161928318401</v>
      </c>
      <c r="P73" s="2">
        <v>14.4531500761752</v>
      </c>
      <c r="Q73" s="2">
        <v>14.3852803544124</v>
      </c>
      <c r="R73" s="2">
        <v>14.240533363583101</v>
      </c>
      <c r="S73" s="2">
        <v>14.3337344746316</v>
      </c>
      <c r="T73" s="2">
        <v>14.199651768136601</v>
      </c>
      <c r="U73" s="2">
        <v>14.142565993633699</v>
      </c>
      <c r="V73" s="2">
        <v>14.0008609417118</v>
      </c>
      <c r="W73" s="2">
        <v>13.942591039507199</v>
      </c>
      <c r="X73" s="2">
        <v>14.074077519543801</v>
      </c>
      <c r="Y73" s="2">
        <v>13.946001770031501</v>
      </c>
      <c r="Z73" s="2">
        <v>13.8247522534372</v>
      </c>
      <c r="AA73" s="2">
        <v>13.7776860960966</v>
      </c>
      <c r="AB73" s="2">
        <v>13.8289853947864</v>
      </c>
      <c r="AC73" s="2">
        <v>13.7351366659185</v>
      </c>
      <c r="AD73" s="2">
        <v>13.6790065482044</v>
      </c>
      <c r="AE73" s="2">
        <v>13.6533452816054</v>
      </c>
      <c r="AF73" s="2">
        <v>13.528122038945</v>
      </c>
      <c r="AG73" s="2">
        <v>13.4626998039359</v>
      </c>
      <c r="AH73" s="2">
        <v>13.3904632597326</v>
      </c>
      <c r="AI73" s="2">
        <v>13.4574376808518</v>
      </c>
      <c r="AJ73" s="2">
        <v>13.444458881778299</v>
      </c>
      <c r="AK73" s="2">
        <v>13.3072187276024</v>
      </c>
      <c r="AL73" s="2">
        <v>13.188402626098</v>
      </c>
      <c r="AM73" s="2">
        <v>13.0180782435814</v>
      </c>
    </row>
    <row r="74" spans="1:39" x14ac:dyDescent="0.25">
      <c r="A74" s="6"/>
      <c r="B74" s="4">
        <v>12</v>
      </c>
      <c r="C74" s="2">
        <v>13.612491299911399</v>
      </c>
      <c r="D74" s="2">
        <v>13.6508098043078</v>
      </c>
      <c r="E74" s="2">
        <v>13.9177750117148</v>
      </c>
      <c r="F74" s="2">
        <v>13.748363172447499</v>
      </c>
      <c r="G74" s="2">
        <v>13.763623060272099</v>
      </c>
      <c r="H74" s="2">
        <v>13.7333458720008</v>
      </c>
      <c r="I74" s="2">
        <v>13.836019009459299</v>
      </c>
      <c r="J74" s="2">
        <v>13.6808371192952</v>
      </c>
      <c r="K74" s="2">
        <v>13.613112602744501</v>
      </c>
      <c r="L74" s="2">
        <v>13.6925833868453</v>
      </c>
      <c r="M74" s="2">
        <v>13.7292280587927</v>
      </c>
      <c r="N74" s="2">
        <v>13.6559624299082</v>
      </c>
      <c r="O74" s="2">
        <v>13.809888646350201</v>
      </c>
      <c r="P74" s="2">
        <v>13.562756988489401</v>
      </c>
      <c r="Q74" s="2">
        <v>13.6335831449608</v>
      </c>
      <c r="R74" s="2">
        <v>13.5722182686299</v>
      </c>
      <c r="S74" s="2">
        <v>13.6507785869369</v>
      </c>
      <c r="T74" s="2">
        <v>13.5838669862241</v>
      </c>
      <c r="U74" s="2">
        <v>13.5048989979626</v>
      </c>
      <c r="V74" s="2">
        <v>13.664408760416601</v>
      </c>
      <c r="W74" s="2">
        <v>13.4016813048997</v>
      </c>
      <c r="X74" s="2">
        <v>13.4157537790723</v>
      </c>
      <c r="Y74" s="2">
        <v>13.347483153460001</v>
      </c>
      <c r="Z74" s="2">
        <v>13.161345595066599</v>
      </c>
      <c r="AA74" s="2">
        <v>13.276668989788901</v>
      </c>
      <c r="AB74" s="2">
        <v>13.0389392205573</v>
      </c>
      <c r="AC74" s="2">
        <v>13.1444416453507</v>
      </c>
      <c r="AD74" s="2">
        <v>13.0934672951135</v>
      </c>
      <c r="AE74" s="2">
        <v>13.072043663269</v>
      </c>
      <c r="AF74" s="2">
        <v>12.9372892786619</v>
      </c>
      <c r="AG74" s="2">
        <v>13.100394945194401</v>
      </c>
      <c r="AH74" s="2">
        <v>12.9709202810436</v>
      </c>
      <c r="AI74" s="2">
        <v>12.7305134184938</v>
      </c>
      <c r="AJ74" s="2">
        <v>12.762022576475999</v>
      </c>
      <c r="AK74" s="2">
        <v>12.7943791265005</v>
      </c>
      <c r="AL74" s="2">
        <v>12.688208485959599</v>
      </c>
      <c r="AM74" s="2">
        <v>12.719483070263401</v>
      </c>
    </row>
    <row r="75" spans="1:39" x14ac:dyDescent="0.25">
      <c r="A75" s="6"/>
      <c r="B75" s="4">
        <v>13</v>
      </c>
      <c r="C75" s="2">
        <v>13.248510685214599</v>
      </c>
      <c r="D75" s="2">
        <v>13.1830421350812</v>
      </c>
      <c r="E75" s="2">
        <v>13.2368313153621</v>
      </c>
      <c r="F75" s="2">
        <v>13.1660770228009</v>
      </c>
      <c r="G75" s="2">
        <v>13.198014327627099</v>
      </c>
      <c r="H75" s="2">
        <v>13.146813396335199</v>
      </c>
      <c r="I75" s="2">
        <v>13.350838024106499</v>
      </c>
      <c r="J75" s="2">
        <v>13.3599293326872</v>
      </c>
      <c r="K75" s="2">
        <v>13.2544199726337</v>
      </c>
      <c r="L75" s="2">
        <v>13.302177211154801</v>
      </c>
      <c r="M75" s="2">
        <v>13.207671474097801</v>
      </c>
      <c r="N75" s="2">
        <v>13.3075461176446</v>
      </c>
      <c r="O75" s="2">
        <v>13.2828386171426</v>
      </c>
      <c r="P75" s="2">
        <v>13.2014513121576</v>
      </c>
      <c r="Q75" s="2">
        <v>13.186429313102</v>
      </c>
      <c r="R75" s="2">
        <v>13.0753855025434</v>
      </c>
      <c r="S75" s="2">
        <v>12.9698926902248</v>
      </c>
      <c r="T75" s="2">
        <v>13.0540779667104</v>
      </c>
      <c r="U75" s="2">
        <v>13.0462490370399</v>
      </c>
      <c r="V75" s="2">
        <v>12.955863706394499</v>
      </c>
      <c r="W75" s="2">
        <v>12.985502244751</v>
      </c>
      <c r="X75" s="2">
        <v>12.9448414518733</v>
      </c>
      <c r="Y75" s="2">
        <v>12.9256050441188</v>
      </c>
      <c r="Z75" s="2">
        <v>12.773009398063699</v>
      </c>
      <c r="AA75" s="2">
        <v>12.776806436484801</v>
      </c>
      <c r="AB75" s="2">
        <v>12.618059186095699</v>
      </c>
      <c r="AC75" s="2">
        <v>12.800818994806599</v>
      </c>
      <c r="AD75" s="2">
        <v>12.632787870332599</v>
      </c>
      <c r="AE75" s="2">
        <v>12.698122621059699</v>
      </c>
      <c r="AF75" s="2">
        <v>12.5902911967361</v>
      </c>
      <c r="AG75" s="2">
        <v>12.372987912398999</v>
      </c>
      <c r="AH75" s="2">
        <v>12.4157184271931</v>
      </c>
      <c r="AI75" s="2">
        <v>12.299191737250601</v>
      </c>
      <c r="AJ75" s="2">
        <v>12.282172158007</v>
      </c>
      <c r="AK75" s="2">
        <v>12.203122279158499</v>
      </c>
      <c r="AL75" s="2">
        <v>12.101551661474501</v>
      </c>
      <c r="AM75" s="2">
        <v>12.2039808557703</v>
      </c>
    </row>
    <row r="76" spans="1:39" x14ac:dyDescent="0.25">
      <c r="A76" s="6"/>
      <c r="B76" s="4">
        <v>14</v>
      </c>
      <c r="C76" s="2">
        <v>12.726753375326901</v>
      </c>
      <c r="D76" s="2">
        <v>12.5998249685038</v>
      </c>
      <c r="E76" s="2">
        <v>12.700758682354699</v>
      </c>
      <c r="F76" s="2">
        <v>12.832538950653101</v>
      </c>
      <c r="G76" s="2">
        <v>12.7793153659147</v>
      </c>
      <c r="H76" s="2">
        <v>12.7959450702437</v>
      </c>
      <c r="I76" s="2">
        <v>12.8414641411663</v>
      </c>
      <c r="J76" s="2">
        <v>12.7943254049278</v>
      </c>
      <c r="K76" s="2">
        <v>12.682927007052699</v>
      </c>
      <c r="L76" s="2">
        <v>12.7036784589042</v>
      </c>
      <c r="M76" s="2">
        <v>12.6841905307475</v>
      </c>
      <c r="N76" s="2">
        <v>12.8037676424007</v>
      </c>
      <c r="O76" s="2">
        <v>12.5517941330036</v>
      </c>
      <c r="P76" s="2">
        <v>12.7019774079176</v>
      </c>
      <c r="Q76" s="2">
        <v>12.731988986452601</v>
      </c>
      <c r="R76" s="2">
        <v>12.624358534736899</v>
      </c>
      <c r="S76" s="2">
        <v>12.6692566617605</v>
      </c>
      <c r="T76" s="2">
        <v>12.5579707937754</v>
      </c>
      <c r="U76" s="2">
        <v>12.557224519670401</v>
      </c>
      <c r="V76" s="2">
        <v>12.4656344750165</v>
      </c>
      <c r="W76" s="2">
        <v>12.4562469012223</v>
      </c>
      <c r="X76" s="2">
        <v>12.467382537606399</v>
      </c>
      <c r="Y76" s="2">
        <v>12.305099304281301</v>
      </c>
      <c r="Z76" s="2">
        <v>12.377109528046701</v>
      </c>
      <c r="AA76" s="2">
        <v>12.345888705734801</v>
      </c>
      <c r="AB76" s="2">
        <v>12.290050801016701</v>
      </c>
      <c r="AC76" s="2">
        <v>12.256702969082999</v>
      </c>
      <c r="AD76" s="2">
        <v>12.2681086418576</v>
      </c>
      <c r="AE76" s="2">
        <v>12.2036596667865</v>
      </c>
      <c r="AF76" s="2">
        <v>12.0449486176998</v>
      </c>
      <c r="AG76" s="2">
        <v>11.958792554719301</v>
      </c>
      <c r="AH76" s="2">
        <v>12.065284935384</v>
      </c>
      <c r="AI76" s="2">
        <v>12.048926082814001</v>
      </c>
      <c r="AJ76" s="2">
        <v>11.7322479398344</v>
      </c>
      <c r="AK76" s="2">
        <v>11.8058393762766</v>
      </c>
      <c r="AL76" s="2">
        <v>11.887035353105301</v>
      </c>
      <c r="AM76" s="2">
        <v>11.6416121601385</v>
      </c>
    </row>
    <row r="77" spans="1:39" x14ac:dyDescent="0.25">
      <c r="A77" s="6"/>
      <c r="B77" s="4">
        <v>15</v>
      </c>
      <c r="C77" s="2">
        <v>12.3720355067786</v>
      </c>
      <c r="D77" s="2">
        <v>12.264544754508499</v>
      </c>
      <c r="E77" s="2">
        <v>12.3269448750329</v>
      </c>
      <c r="F77" s="2">
        <v>12.387154821284399</v>
      </c>
      <c r="G77" s="2">
        <v>12.381943949108299</v>
      </c>
      <c r="H77" s="2">
        <v>12.2453355351744</v>
      </c>
      <c r="I77" s="2">
        <v>12.2938292810046</v>
      </c>
      <c r="J77" s="2">
        <v>12.3673702279617</v>
      </c>
      <c r="K77" s="2">
        <v>12.4381307990582</v>
      </c>
      <c r="L77" s="2">
        <v>12.5068363679634</v>
      </c>
      <c r="M77" s="2">
        <v>12.430594211973901</v>
      </c>
      <c r="N77" s="2">
        <v>12.309122598504</v>
      </c>
      <c r="O77" s="2">
        <v>12.2402756339078</v>
      </c>
      <c r="P77" s="2">
        <v>12.366573553595</v>
      </c>
      <c r="Q77" s="2">
        <v>12.266671931739699</v>
      </c>
      <c r="R77" s="2">
        <v>12.262317228254</v>
      </c>
      <c r="S77" s="2">
        <v>12.2692335258174</v>
      </c>
      <c r="T77" s="2">
        <v>12.2306315762312</v>
      </c>
      <c r="U77" s="2">
        <v>12.1615276180106</v>
      </c>
      <c r="V77" s="2">
        <v>12.1631620410453</v>
      </c>
      <c r="W77" s="2">
        <v>12.1585755862629</v>
      </c>
      <c r="X77" s="2">
        <v>12.1852493828628</v>
      </c>
      <c r="Y77" s="2">
        <v>12.076373272984901</v>
      </c>
      <c r="Z77" s="2">
        <v>11.885993009541099</v>
      </c>
      <c r="AA77" s="2">
        <v>12.0035054450054</v>
      </c>
      <c r="AB77" s="2">
        <v>11.891724018373701</v>
      </c>
      <c r="AC77" s="2">
        <v>11.783768911430201</v>
      </c>
      <c r="AD77" s="2">
        <v>11.7574731258513</v>
      </c>
      <c r="AE77" s="2">
        <v>11.8711781693803</v>
      </c>
      <c r="AF77" s="2">
        <v>11.6941462369779</v>
      </c>
      <c r="AG77" s="2">
        <v>11.601688022847</v>
      </c>
      <c r="AH77" s="2">
        <v>11.5641465574382</v>
      </c>
      <c r="AI77" s="2">
        <v>11.4913871786604</v>
      </c>
      <c r="AJ77" s="2">
        <v>11.688410365275301</v>
      </c>
      <c r="AK77" s="2">
        <v>11.5231698897305</v>
      </c>
      <c r="AL77" s="2">
        <v>11.4732631158085</v>
      </c>
      <c r="AM77" s="2">
        <v>11.362320747549401</v>
      </c>
    </row>
    <row r="78" spans="1:39" x14ac:dyDescent="0.25">
      <c r="A78" s="6"/>
      <c r="B78" s="4">
        <v>16</v>
      </c>
      <c r="C78" s="2">
        <v>11.9433054085402</v>
      </c>
      <c r="D78" s="2">
        <v>11.9574655918746</v>
      </c>
      <c r="E78" s="2">
        <v>11.997577404601699</v>
      </c>
      <c r="F78" s="2">
        <v>11.9805458278315</v>
      </c>
      <c r="G78" s="2">
        <v>11.839111691824399</v>
      </c>
      <c r="H78" s="2">
        <v>11.894082824839799</v>
      </c>
      <c r="I78" s="2">
        <v>12.1603269351496</v>
      </c>
      <c r="J78" s="2">
        <v>11.9506944991361</v>
      </c>
      <c r="K78" s="2">
        <v>12.018164234262599</v>
      </c>
      <c r="L78" s="2">
        <v>11.966237567232501</v>
      </c>
      <c r="M78" s="2">
        <v>11.9866414373965</v>
      </c>
      <c r="N78" s="2">
        <v>12.012709025913701</v>
      </c>
      <c r="O78" s="2">
        <v>11.9135121573444</v>
      </c>
      <c r="P78" s="2">
        <v>11.9488236640843</v>
      </c>
      <c r="Q78" s="2">
        <v>11.8395752999433</v>
      </c>
      <c r="R78" s="2">
        <v>11.9961898893786</v>
      </c>
      <c r="S78" s="2">
        <v>11.8697276049412</v>
      </c>
      <c r="T78" s="2">
        <v>11.8561091734879</v>
      </c>
      <c r="U78" s="2">
        <v>11.914833108110701</v>
      </c>
      <c r="V78" s="2">
        <v>11.815120915433299</v>
      </c>
      <c r="W78" s="2">
        <v>11.930268690365001</v>
      </c>
      <c r="X78" s="2">
        <v>11.7208590519047</v>
      </c>
      <c r="Y78" s="2">
        <v>11.7237639247689</v>
      </c>
      <c r="Z78" s="2">
        <v>11.6558179318291</v>
      </c>
      <c r="AA78" s="2">
        <v>11.5112829213935</v>
      </c>
      <c r="AB78" s="2">
        <v>11.5375622914317</v>
      </c>
      <c r="AC78" s="2">
        <v>11.5034492313124</v>
      </c>
      <c r="AD78" s="2">
        <v>11.381284169872499</v>
      </c>
      <c r="AE78" s="2">
        <v>11.3469808519132</v>
      </c>
      <c r="AF78" s="2">
        <v>11.396984099425699</v>
      </c>
      <c r="AG78" s="2">
        <v>11.3069496252949</v>
      </c>
      <c r="AH78" s="2">
        <v>11.256074841260601</v>
      </c>
      <c r="AI78" s="2">
        <v>11.233341732419801</v>
      </c>
      <c r="AJ78" s="2">
        <v>11.1167206765786</v>
      </c>
      <c r="AK78" s="2">
        <v>11.1642496767479</v>
      </c>
      <c r="AL78" s="2">
        <v>11.0569242895605</v>
      </c>
      <c r="AM78" s="2">
        <v>11.0119304248792</v>
      </c>
    </row>
    <row r="79" spans="1:39" x14ac:dyDescent="0.25">
      <c r="A79" s="6"/>
      <c r="B79" s="4">
        <v>17</v>
      </c>
      <c r="C79" s="2">
        <v>11.7816561920413</v>
      </c>
      <c r="D79" s="2">
        <v>11.6350761745753</v>
      </c>
      <c r="E79" s="2">
        <v>11.5453714038723</v>
      </c>
      <c r="F79" s="2">
        <v>11.7378613689459</v>
      </c>
      <c r="G79" s="2">
        <v>11.712511367346799</v>
      </c>
      <c r="H79" s="2">
        <v>11.5351300912236</v>
      </c>
      <c r="I79" s="2">
        <v>11.668152576276899</v>
      </c>
      <c r="J79" s="2">
        <v>11.585950893320801</v>
      </c>
      <c r="K79" s="2">
        <v>11.6229099603643</v>
      </c>
      <c r="L79" s="2">
        <v>11.603709413348801</v>
      </c>
      <c r="M79" s="2">
        <v>11.6179469128686</v>
      </c>
      <c r="N79" s="2">
        <v>11.5607803759652</v>
      </c>
      <c r="O79" s="2">
        <v>11.6040584169079</v>
      </c>
      <c r="P79" s="2">
        <v>11.534769219210499</v>
      </c>
      <c r="Q79" s="2">
        <v>11.546816793825</v>
      </c>
      <c r="R79" s="2">
        <v>11.676218760706501</v>
      </c>
      <c r="S79" s="2">
        <v>11.5918946772128</v>
      </c>
      <c r="T79" s="2">
        <v>11.454470800137999</v>
      </c>
      <c r="U79" s="2">
        <v>11.4302801317668</v>
      </c>
      <c r="V79" s="2">
        <v>11.5144352824639</v>
      </c>
      <c r="W79" s="2">
        <v>11.4113887882024</v>
      </c>
      <c r="X79" s="2">
        <v>11.3886614753416</v>
      </c>
      <c r="Y79" s="2">
        <v>11.278791997816899</v>
      </c>
      <c r="Z79" s="2">
        <v>11.1713160921738</v>
      </c>
      <c r="AA79" s="2">
        <v>11.2350122826383</v>
      </c>
      <c r="AB79" s="2">
        <v>11.135046742194501</v>
      </c>
      <c r="AC79" s="2">
        <v>11.047991026225301</v>
      </c>
      <c r="AD79" s="2">
        <v>11.1042978891385</v>
      </c>
      <c r="AE79" s="2">
        <v>11.098800166504899</v>
      </c>
      <c r="AF79" s="2">
        <v>11.071191185104601</v>
      </c>
      <c r="AG79" s="2">
        <v>10.9702283721833</v>
      </c>
      <c r="AH79" s="2">
        <v>10.850278127304801</v>
      </c>
      <c r="AI79" s="2">
        <v>10.835295386279199</v>
      </c>
      <c r="AJ79" s="2">
        <v>10.846298630094401</v>
      </c>
      <c r="AK79" s="2">
        <v>10.8188903822006</v>
      </c>
      <c r="AL79" s="2">
        <v>10.7555147316499</v>
      </c>
      <c r="AM79" s="2">
        <v>10.6958147069305</v>
      </c>
    </row>
    <row r="80" spans="1:39" x14ac:dyDescent="0.25">
      <c r="A80" s="6"/>
      <c r="B80" s="4">
        <v>18</v>
      </c>
      <c r="C80" s="2">
        <v>11.462856870982501</v>
      </c>
      <c r="D80" s="2">
        <v>11.210651452280899</v>
      </c>
      <c r="E80" s="2">
        <v>11.243649191878101</v>
      </c>
      <c r="F80" s="2">
        <v>11.382636666484499</v>
      </c>
      <c r="G80" s="2">
        <v>11.3709499756774</v>
      </c>
      <c r="H80" s="2">
        <v>11.253764560912201</v>
      </c>
      <c r="I80" s="2">
        <v>11.2823805679863</v>
      </c>
      <c r="J80" s="2">
        <v>11.359624748067001</v>
      </c>
      <c r="K80" s="2">
        <v>11.304108165837</v>
      </c>
      <c r="L80" s="2">
        <v>11.2717354225672</v>
      </c>
      <c r="M80" s="2">
        <v>11.340475052158601</v>
      </c>
      <c r="N80" s="2">
        <v>11.2454080391289</v>
      </c>
      <c r="O80" s="2">
        <v>11.353415897748199</v>
      </c>
      <c r="P80" s="2">
        <v>11.2907154827961</v>
      </c>
      <c r="Q80" s="2">
        <v>11.304642266097099</v>
      </c>
      <c r="R80" s="2">
        <v>11.241942530829601</v>
      </c>
      <c r="S80" s="2">
        <v>11.329498928515401</v>
      </c>
      <c r="T80" s="2">
        <v>11.224304905139901</v>
      </c>
      <c r="U80" s="2">
        <v>11.141904255870999</v>
      </c>
      <c r="V80" s="2">
        <v>11.124428699096301</v>
      </c>
      <c r="W80" s="2">
        <v>11.024546291983</v>
      </c>
      <c r="X80" s="2">
        <v>11.0329287697643</v>
      </c>
      <c r="Y80" s="2">
        <v>10.9836632085464</v>
      </c>
      <c r="Z80" s="2">
        <v>11.0141251835381</v>
      </c>
      <c r="AA80" s="2">
        <v>10.9228795987653</v>
      </c>
      <c r="AB80" s="2">
        <v>10.9149385342301</v>
      </c>
      <c r="AC80" s="2">
        <v>10.7709235151982</v>
      </c>
      <c r="AD80" s="2">
        <v>10.7402741505592</v>
      </c>
      <c r="AE80" s="2">
        <v>10.742425882554199</v>
      </c>
      <c r="AF80" s="2">
        <v>10.721109913474001</v>
      </c>
      <c r="AG80" s="2">
        <v>10.686661946497299</v>
      </c>
      <c r="AH80" s="2">
        <v>10.624895672746501</v>
      </c>
      <c r="AI80" s="2">
        <v>10.635671496277601</v>
      </c>
      <c r="AJ80" s="2">
        <v>10.533648072651999</v>
      </c>
      <c r="AK80" s="2">
        <v>10.5092904399239</v>
      </c>
      <c r="AL80" s="2">
        <v>10.4835912615456</v>
      </c>
      <c r="AM80" s="2">
        <v>10.340397615155</v>
      </c>
    </row>
    <row r="81" spans="1:39" x14ac:dyDescent="0.25">
      <c r="A81" s="6"/>
      <c r="B81" s="4">
        <v>19</v>
      </c>
      <c r="C81" s="2">
        <v>11.079019200349</v>
      </c>
      <c r="D81" s="2">
        <v>11.0562019153588</v>
      </c>
      <c r="E81" s="2">
        <v>10.884472160311599</v>
      </c>
      <c r="F81" s="2">
        <v>11.1099438627624</v>
      </c>
      <c r="G81" s="2">
        <v>10.8574453585176</v>
      </c>
      <c r="H81" s="2">
        <v>10.937405518296901</v>
      </c>
      <c r="I81" s="2">
        <v>11.142089695662399</v>
      </c>
      <c r="J81" s="2">
        <v>10.994488427876499</v>
      </c>
      <c r="K81" s="2">
        <v>11.0521195589259</v>
      </c>
      <c r="L81" s="2">
        <v>11.121790842220401</v>
      </c>
      <c r="M81" s="2">
        <v>10.866629865508401</v>
      </c>
      <c r="N81" s="2">
        <v>11.066762149483001</v>
      </c>
      <c r="O81" s="2">
        <v>10.935980120232699</v>
      </c>
      <c r="P81" s="2">
        <v>11.0621384535086</v>
      </c>
      <c r="Q81" s="2">
        <v>11.037449448413</v>
      </c>
      <c r="R81" s="2">
        <v>10.949559072182799</v>
      </c>
      <c r="S81" s="2">
        <v>11.002902532664899</v>
      </c>
      <c r="T81" s="2">
        <v>10.9476113744501</v>
      </c>
      <c r="U81" s="2">
        <v>10.7836766251067</v>
      </c>
      <c r="V81" s="2">
        <v>10.8517674035898</v>
      </c>
      <c r="W81" s="2">
        <v>10.792310450153</v>
      </c>
      <c r="X81" s="2">
        <v>10.789717438514099</v>
      </c>
      <c r="Y81" s="2">
        <v>10.759729777081001</v>
      </c>
      <c r="Z81" s="2">
        <v>10.7298363232632</v>
      </c>
      <c r="AA81" s="2">
        <v>10.6094150453099</v>
      </c>
      <c r="AB81" s="2">
        <v>10.5355046478044</v>
      </c>
      <c r="AC81" s="2">
        <v>10.5580418232573</v>
      </c>
      <c r="AD81" s="2">
        <v>10.4893072860809</v>
      </c>
      <c r="AE81" s="2">
        <v>10.537808137423401</v>
      </c>
      <c r="AF81" s="2">
        <v>10.3930293067666</v>
      </c>
      <c r="AG81" s="2">
        <v>10.384319452959</v>
      </c>
      <c r="AH81" s="2">
        <v>10.3334695287221</v>
      </c>
      <c r="AI81" s="2">
        <v>10.2734606976832</v>
      </c>
      <c r="AJ81" s="2">
        <v>10.232039001467101</v>
      </c>
      <c r="AK81" s="2">
        <v>10.138013914448299</v>
      </c>
      <c r="AL81" s="2">
        <v>10.0975447801193</v>
      </c>
      <c r="AM81" s="2">
        <v>10.1094840501636</v>
      </c>
    </row>
    <row r="82" spans="1:39" x14ac:dyDescent="0.25">
      <c r="A82" s="6"/>
      <c r="B82" s="4">
        <v>20</v>
      </c>
      <c r="C82" s="2">
        <v>10.774808147768701</v>
      </c>
      <c r="D82" s="2">
        <v>10.708003706481801</v>
      </c>
      <c r="E82" s="2">
        <v>10.745185899008399</v>
      </c>
      <c r="F82" s="2">
        <v>10.787871430454899</v>
      </c>
      <c r="G82" s="2">
        <v>10.664332349600601</v>
      </c>
      <c r="H82" s="2">
        <v>10.8526817689448</v>
      </c>
      <c r="I82" s="2">
        <v>10.675243532577401</v>
      </c>
      <c r="J82" s="2">
        <v>10.7388850446352</v>
      </c>
      <c r="K82" s="2">
        <v>10.7508436922108</v>
      </c>
      <c r="L82" s="2">
        <v>10.7641631434659</v>
      </c>
      <c r="M82" s="2">
        <v>10.8298716034344</v>
      </c>
      <c r="N82" s="2">
        <v>10.825023883082199</v>
      </c>
      <c r="O82" s="2">
        <v>10.720603673373301</v>
      </c>
      <c r="P82" s="2">
        <v>10.704727555500099</v>
      </c>
      <c r="Q82" s="2">
        <v>10.6518158037733</v>
      </c>
      <c r="R82" s="2">
        <v>10.545397875388099</v>
      </c>
      <c r="S82" s="2">
        <v>10.636231162835401</v>
      </c>
      <c r="T82" s="2">
        <v>10.6091583091528</v>
      </c>
      <c r="U82" s="2">
        <v>10.559065404911699</v>
      </c>
      <c r="V82" s="2">
        <v>10.667925565372199</v>
      </c>
      <c r="W82" s="2">
        <v>10.5059523046001</v>
      </c>
      <c r="X82" s="2">
        <v>10.4575733144213</v>
      </c>
      <c r="Y82" s="2">
        <v>10.372196002709201</v>
      </c>
      <c r="Z82" s="2">
        <v>10.4886188050939</v>
      </c>
      <c r="AA82" s="2">
        <v>10.4096694200366</v>
      </c>
      <c r="AB82" s="2">
        <v>10.277294350185599</v>
      </c>
      <c r="AC82" s="2">
        <v>10.2753104783599</v>
      </c>
      <c r="AD82" s="2">
        <v>10.2746687427369</v>
      </c>
      <c r="AE82" s="2">
        <v>10.189666877648101</v>
      </c>
      <c r="AF82" s="2">
        <v>10.1315629600051</v>
      </c>
      <c r="AG82" s="2">
        <v>10.0689029092445</v>
      </c>
      <c r="AH82" s="2">
        <v>10.1008045095623</v>
      </c>
      <c r="AI82" s="2">
        <v>10.023430276908901</v>
      </c>
      <c r="AJ82" s="2">
        <v>10.1007502269238</v>
      </c>
      <c r="AK82" s="2">
        <v>9.9610822548986206</v>
      </c>
      <c r="AL82" s="2">
        <v>9.8727510614599794</v>
      </c>
      <c r="AM82" s="2">
        <v>9.9375828084640201</v>
      </c>
    </row>
    <row r="83" spans="1:39" x14ac:dyDescent="0.25">
      <c r="A83" s="6"/>
      <c r="B83" s="4">
        <v>21</v>
      </c>
      <c r="C83" s="2">
        <v>10.3963107702788</v>
      </c>
      <c r="D83" s="2">
        <v>10.540397436295899</v>
      </c>
      <c r="E83" s="2">
        <v>10.552005307854399</v>
      </c>
      <c r="F83" s="2">
        <v>10.485592003709201</v>
      </c>
      <c r="G83" s="2">
        <v>10.5735826548364</v>
      </c>
      <c r="H83" s="2">
        <v>10.522236345713701</v>
      </c>
      <c r="I83" s="2">
        <v>10.4290134538453</v>
      </c>
      <c r="J83" s="2">
        <v>10.580265678137399</v>
      </c>
      <c r="K83" s="2">
        <v>10.4577192457549</v>
      </c>
      <c r="L83" s="2">
        <v>10.4729487595832</v>
      </c>
      <c r="M83" s="2">
        <v>10.4213688625176</v>
      </c>
      <c r="N83" s="2">
        <v>10.5428821583619</v>
      </c>
      <c r="O83" s="2">
        <v>10.445170670373001</v>
      </c>
      <c r="P83" s="2">
        <v>10.349452860391301</v>
      </c>
      <c r="Q83" s="2">
        <v>10.3846721270247</v>
      </c>
      <c r="R83" s="2">
        <v>10.4025415885001</v>
      </c>
      <c r="S83" s="2">
        <v>10.3584859231312</v>
      </c>
      <c r="T83" s="2">
        <v>10.4069479013828</v>
      </c>
      <c r="U83" s="2">
        <v>10.373601859365399</v>
      </c>
      <c r="V83" s="2">
        <v>10.3429926256683</v>
      </c>
      <c r="W83" s="2">
        <v>10.359359894805101</v>
      </c>
      <c r="X83" s="2">
        <v>10.2050436898952</v>
      </c>
      <c r="Y83" s="2">
        <v>10.165959128404101</v>
      </c>
      <c r="Z83" s="2">
        <v>10.229514304349401</v>
      </c>
      <c r="AA83" s="2">
        <v>10.0920402331449</v>
      </c>
      <c r="AB83" s="2">
        <v>9.9904877849164002</v>
      </c>
      <c r="AC83" s="2">
        <v>10.016559191366801</v>
      </c>
      <c r="AD83" s="2">
        <v>9.9686356321654106</v>
      </c>
      <c r="AE83" s="2">
        <v>9.9120510739165102</v>
      </c>
      <c r="AF83" s="2">
        <v>9.8684993828342495</v>
      </c>
      <c r="AG83" s="2">
        <v>9.8903371195089491</v>
      </c>
      <c r="AH83" s="2">
        <v>9.8131097331159491</v>
      </c>
      <c r="AI83" s="2">
        <v>9.8405215127941403</v>
      </c>
      <c r="AJ83" s="2">
        <v>9.7888935388639293</v>
      </c>
      <c r="AK83" s="2">
        <v>9.7308858281889297</v>
      </c>
      <c r="AL83" s="2">
        <v>9.7364017024596308</v>
      </c>
      <c r="AM83" s="2">
        <v>9.6064074108865594</v>
      </c>
    </row>
    <row r="84" spans="1:39" x14ac:dyDescent="0.25">
      <c r="A84" s="6"/>
      <c r="B84" s="4">
        <v>22</v>
      </c>
      <c r="C84" s="2">
        <v>10.2138025678648</v>
      </c>
      <c r="D84" s="2">
        <v>10.2472749364285</v>
      </c>
      <c r="E84" s="2">
        <v>10.2562805328617</v>
      </c>
      <c r="F84" s="2">
        <v>10.2554127401164</v>
      </c>
      <c r="G84" s="2">
        <v>10.1920459089477</v>
      </c>
      <c r="H84" s="2">
        <v>10.203081280477599</v>
      </c>
      <c r="I84" s="2">
        <v>10.2325392364829</v>
      </c>
      <c r="J84" s="2">
        <v>10.364332492679701</v>
      </c>
      <c r="K84" s="2">
        <v>10.368841151520201</v>
      </c>
      <c r="L84" s="2">
        <v>10.3082683779574</v>
      </c>
      <c r="M84" s="2">
        <v>10.227969493410599</v>
      </c>
      <c r="N84" s="2">
        <v>10.216767274000601</v>
      </c>
      <c r="O84" s="2">
        <v>10.2889516358708</v>
      </c>
      <c r="P84" s="2">
        <v>10.190668675978401</v>
      </c>
      <c r="Q84" s="2">
        <v>10.1883486239444</v>
      </c>
      <c r="R84" s="2">
        <v>10.2213703152536</v>
      </c>
      <c r="S84" s="2">
        <v>10.203060680823601</v>
      </c>
      <c r="T84" s="2">
        <v>10.088673751343199</v>
      </c>
      <c r="U84" s="2">
        <v>10.156755088973901</v>
      </c>
      <c r="V84" s="2">
        <v>10.079088336032401</v>
      </c>
      <c r="W84" s="2">
        <v>10.1011932496965</v>
      </c>
      <c r="X84" s="2">
        <v>10.0717642975515</v>
      </c>
      <c r="Y84" s="2">
        <v>9.9798878653518095</v>
      </c>
      <c r="Z84" s="2">
        <v>9.8821104320694104</v>
      </c>
      <c r="AA84" s="2">
        <v>9.9227858462293508</v>
      </c>
      <c r="AB84" s="2">
        <v>9.8519467570684505</v>
      </c>
      <c r="AC84" s="2">
        <v>9.7582688380210403</v>
      </c>
      <c r="AD84" s="2">
        <v>9.8054615283887898</v>
      </c>
      <c r="AE84" s="2">
        <v>9.6998531874912004</v>
      </c>
      <c r="AF84" s="2">
        <v>9.7155313039643296</v>
      </c>
      <c r="AG84" s="2">
        <v>9.73340711062324</v>
      </c>
      <c r="AH84" s="2">
        <v>9.6182057566674199</v>
      </c>
      <c r="AI84" s="2">
        <v>9.5944900234262498</v>
      </c>
      <c r="AJ84" s="2">
        <v>9.5907287018549994</v>
      </c>
      <c r="AK84" s="2">
        <v>9.5485964812172792</v>
      </c>
      <c r="AL84" s="2">
        <v>9.5061825708668994</v>
      </c>
      <c r="AM84" s="2">
        <v>9.4743599721769396</v>
      </c>
    </row>
    <row r="85" spans="1:39" x14ac:dyDescent="0.25">
      <c r="A85" s="6"/>
      <c r="B85" s="4">
        <v>23</v>
      </c>
      <c r="C85" s="2">
        <v>10.034227336876301</v>
      </c>
      <c r="D85" s="2">
        <v>10.061652179568901</v>
      </c>
      <c r="E85" s="2">
        <v>10.0378774181869</v>
      </c>
      <c r="F85" s="2">
        <v>10.1154318253711</v>
      </c>
      <c r="G85" s="2">
        <v>10.0818645439268</v>
      </c>
      <c r="H85" s="2">
        <v>10.1560276858448</v>
      </c>
      <c r="I85" s="2">
        <v>10.129601169360299</v>
      </c>
      <c r="J85" s="2">
        <v>10.0045511347419</v>
      </c>
      <c r="K85" s="2">
        <v>10.0125878817749</v>
      </c>
      <c r="L85" s="2">
        <v>10.044178154195301</v>
      </c>
      <c r="M85" s="2">
        <v>10.186679400106</v>
      </c>
      <c r="N85" s="2">
        <v>9.9678751661526306</v>
      </c>
      <c r="O85" s="2">
        <v>10.083985263452499</v>
      </c>
      <c r="P85" s="2">
        <v>10.0587436841551</v>
      </c>
      <c r="Q85" s="2">
        <v>10.021830095461</v>
      </c>
      <c r="R85" s="2">
        <v>9.9717928561229794</v>
      </c>
      <c r="S85" s="2">
        <v>9.8526409075140506</v>
      </c>
      <c r="T85" s="2">
        <v>9.9867586063163092</v>
      </c>
      <c r="U85" s="2">
        <v>9.9038299433335393</v>
      </c>
      <c r="V85" s="2">
        <v>9.8273458697728007</v>
      </c>
      <c r="W85" s="2">
        <v>9.9346527287761806</v>
      </c>
      <c r="X85" s="2">
        <v>9.7741187305362995</v>
      </c>
      <c r="Y85" s="2">
        <v>9.8327776907349396</v>
      </c>
      <c r="Z85" s="2">
        <v>9.8030718385330893</v>
      </c>
      <c r="AA85" s="2">
        <v>9.61886116142127</v>
      </c>
      <c r="AB85" s="2">
        <v>9.6838587553297906</v>
      </c>
      <c r="AC85" s="2">
        <v>9.6178397658876094</v>
      </c>
      <c r="AD85" s="2">
        <v>9.5910159286011005</v>
      </c>
      <c r="AE85" s="2">
        <v>9.5335483950970499</v>
      </c>
      <c r="AF85" s="2">
        <v>9.4686462034075802</v>
      </c>
      <c r="AG85" s="2">
        <v>9.4389838734741591</v>
      </c>
      <c r="AH85" s="2">
        <v>9.3942616036086708</v>
      </c>
      <c r="AI85" s="2">
        <v>9.3819917352348696</v>
      </c>
      <c r="AJ85" s="2">
        <v>9.3109485189484307</v>
      </c>
      <c r="AK85" s="2">
        <v>9.3246950618267093</v>
      </c>
      <c r="AL85" s="2">
        <v>9.22024856090996</v>
      </c>
      <c r="AM85" s="2">
        <v>9.2388476156792905</v>
      </c>
    </row>
    <row r="86" spans="1:39" x14ac:dyDescent="0.25">
      <c r="A86" s="6"/>
      <c r="B86" s="4">
        <v>24</v>
      </c>
      <c r="C86" s="2">
        <v>9.8958198794948498</v>
      </c>
      <c r="D86" s="2">
        <v>9.8430550785252908</v>
      </c>
      <c r="E86" s="2">
        <v>9.8939986308678201</v>
      </c>
      <c r="F86" s="2">
        <v>9.8488576670358903</v>
      </c>
      <c r="G86" s="2">
        <v>9.8148878625645892</v>
      </c>
      <c r="H86" s="2">
        <v>9.8673783056160893</v>
      </c>
      <c r="I86" s="2">
        <v>9.8472164913974005</v>
      </c>
      <c r="J86" s="2">
        <v>9.9229438885979402</v>
      </c>
      <c r="K86" s="2">
        <v>9.8809629902719696</v>
      </c>
      <c r="L86" s="2">
        <v>9.8069313527596194</v>
      </c>
      <c r="M86" s="2">
        <v>9.8395814511437596</v>
      </c>
      <c r="N86" s="2">
        <v>9.7945151253648302</v>
      </c>
      <c r="O86" s="2">
        <v>9.7942009325651096</v>
      </c>
      <c r="P86" s="2">
        <v>9.6873592962688999</v>
      </c>
      <c r="Q86" s="2">
        <v>9.7837512378830809</v>
      </c>
      <c r="R86" s="2">
        <v>9.8013548413055194</v>
      </c>
      <c r="S86" s="2">
        <v>9.8113285482623898</v>
      </c>
      <c r="T86" s="2">
        <v>9.7254241299562096</v>
      </c>
      <c r="U86" s="2">
        <v>9.7126215006870993</v>
      </c>
      <c r="V86" s="2">
        <v>9.6171711737177397</v>
      </c>
      <c r="W86" s="2">
        <v>9.5764752648953309</v>
      </c>
      <c r="X86" s="2">
        <v>9.5816543168102104</v>
      </c>
      <c r="Y86" s="2">
        <v>9.4678041208523798</v>
      </c>
      <c r="Z86" s="2">
        <v>9.5838581193627306</v>
      </c>
      <c r="AA86" s="2">
        <v>9.4567045294324803</v>
      </c>
      <c r="AB86" s="2">
        <v>9.5063745499210697</v>
      </c>
      <c r="AC86" s="2">
        <v>9.4080224199348308</v>
      </c>
      <c r="AD86" s="2">
        <v>9.4330187380693395</v>
      </c>
      <c r="AE86" s="2">
        <v>9.2986587088073804</v>
      </c>
      <c r="AF86" s="2">
        <v>9.2486701546092895</v>
      </c>
      <c r="AG86" s="2">
        <v>9.2378523106073605</v>
      </c>
      <c r="AH86" s="2">
        <v>9.2141387030373192</v>
      </c>
      <c r="AI86" s="2">
        <v>9.2784909269312106</v>
      </c>
      <c r="AJ86" s="2">
        <v>9.1151881044898495</v>
      </c>
      <c r="AK86" s="2">
        <v>9.1689528402441507</v>
      </c>
      <c r="AL86" s="2">
        <v>9.0132915775446403</v>
      </c>
      <c r="AM86" s="2">
        <v>9.0015024864058599</v>
      </c>
    </row>
    <row r="87" spans="1:39" x14ac:dyDescent="0.25">
      <c r="A87" s="6"/>
      <c r="B87" s="4">
        <v>25</v>
      </c>
      <c r="C87" s="2">
        <v>9.6746368054041696</v>
      </c>
      <c r="D87" s="2">
        <v>9.6031638687682896</v>
      </c>
      <c r="E87" s="2">
        <v>9.6473716923674999</v>
      </c>
      <c r="F87" s="2">
        <v>9.6525601349100807</v>
      </c>
      <c r="G87" s="2">
        <v>9.5783796717855001</v>
      </c>
      <c r="H87" s="2">
        <v>9.6829008712412197</v>
      </c>
      <c r="I87" s="2">
        <v>9.7371293917076205</v>
      </c>
      <c r="J87" s="2">
        <v>9.6858906379373</v>
      </c>
      <c r="K87" s="2">
        <v>9.5966390181211096</v>
      </c>
      <c r="L87" s="2">
        <v>9.6778934355259008</v>
      </c>
      <c r="M87" s="2">
        <v>9.5918876693827197</v>
      </c>
      <c r="N87" s="2">
        <v>9.6369291025029895</v>
      </c>
      <c r="O87" s="2">
        <v>9.6543902794319401</v>
      </c>
      <c r="P87" s="2">
        <v>9.6157489296554708</v>
      </c>
      <c r="Q87" s="2">
        <v>9.5947697479831096</v>
      </c>
      <c r="R87" s="2">
        <v>9.5546856395282997</v>
      </c>
      <c r="S87" s="2">
        <v>9.5464139337950495</v>
      </c>
      <c r="T87" s="2">
        <v>9.5673790235828395</v>
      </c>
      <c r="U87" s="2">
        <v>9.5250868461320799</v>
      </c>
      <c r="V87" s="2">
        <v>9.4655218096809399</v>
      </c>
      <c r="W87" s="2">
        <v>9.4432119971896302</v>
      </c>
      <c r="X87" s="2">
        <v>9.4628131681942609</v>
      </c>
      <c r="Y87" s="2">
        <v>9.3897364690663494</v>
      </c>
      <c r="Z87" s="2">
        <v>9.3393305790777301</v>
      </c>
      <c r="AA87" s="2">
        <v>9.1974662075993905</v>
      </c>
      <c r="AB87" s="2">
        <v>9.3218343955783407</v>
      </c>
      <c r="AC87" s="2">
        <v>9.2500578100170507</v>
      </c>
      <c r="AD87" s="2">
        <v>9.3125867944935106</v>
      </c>
      <c r="AE87" s="2">
        <v>9.2049167158308691</v>
      </c>
      <c r="AF87" s="2">
        <v>9.1058325513610292</v>
      </c>
      <c r="AG87" s="2">
        <v>9.1451579306824407</v>
      </c>
      <c r="AH87" s="2">
        <v>9.0507451375325196</v>
      </c>
      <c r="AI87" s="2">
        <v>8.9571565301946698</v>
      </c>
      <c r="AJ87" s="2">
        <v>8.9218802182687291</v>
      </c>
      <c r="AK87" s="2">
        <v>8.9776528582839905</v>
      </c>
      <c r="AL87" s="2">
        <v>8.9174237715963098</v>
      </c>
      <c r="AM87" s="2">
        <v>8.8545607570142995</v>
      </c>
    </row>
    <row r="88" spans="1:39" x14ac:dyDescent="0.25">
      <c r="A88" s="6"/>
      <c r="B88" s="4">
        <v>26</v>
      </c>
      <c r="C88" s="2">
        <v>9.4273783779620395</v>
      </c>
      <c r="D88" s="2">
        <v>9.4721591969696597</v>
      </c>
      <c r="E88" s="2">
        <v>9.4430302345614692</v>
      </c>
      <c r="F88" s="2">
        <v>9.5013818062404205</v>
      </c>
      <c r="G88" s="2">
        <v>9.4552933878711194</v>
      </c>
      <c r="H88" s="2">
        <v>9.5567271235505107</v>
      </c>
      <c r="I88" s="2">
        <v>9.3616131739784691</v>
      </c>
      <c r="J88" s="2">
        <v>9.4748897461410699</v>
      </c>
      <c r="K88" s="2">
        <v>9.5115604172320403</v>
      </c>
      <c r="L88" s="2">
        <v>9.5108702895589392</v>
      </c>
      <c r="M88" s="2">
        <v>9.4332672952818708</v>
      </c>
      <c r="N88" s="2">
        <v>9.3993084786344294</v>
      </c>
      <c r="O88" s="2">
        <v>9.4246025780703899</v>
      </c>
      <c r="P88" s="2">
        <v>9.3706253856188599</v>
      </c>
      <c r="Q88" s="2">
        <v>9.4603532533416406</v>
      </c>
      <c r="R88" s="2">
        <v>9.4548864887503896</v>
      </c>
      <c r="S88" s="2">
        <v>9.3615731072094395</v>
      </c>
      <c r="T88" s="2">
        <v>9.3606019830139395</v>
      </c>
      <c r="U88" s="2">
        <v>9.3219254662216997</v>
      </c>
      <c r="V88" s="2">
        <v>9.3636985616315798</v>
      </c>
      <c r="W88" s="2">
        <v>9.2549859391944196</v>
      </c>
      <c r="X88" s="2">
        <v>9.2417241484769992</v>
      </c>
      <c r="Y88" s="2">
        <v>9.2728745866847007</v>
      </c>
      <c r="Z88" s="2">
        <v>9.1763054191898608</v>
      </c>
      <c r="AA88" s="2">
        <v>9.1688000081739407</v>
      </c>
      <c r="AB88" s="2">
        <v>9.0578057897471496</v>
      </c>
      <c r="AC88" s="2">
        <v>9.1465311485570808</v>
      </c>
      <c r="AD88" s="2">
        <v>9.0741268335278793</v>
      </c>
      <c r="AE88" s="2">
        <v>8.9274189372910904</v>
      </c>
      <c r="AF88" s="2">
        <v>8.9554677741805104</v>
      </c>
      <c r="AG88" s="2">
        <v>8.8857884554234108</v>
      </c>
      <c r="AH88" s="2">
        <v>8.8035963136075903</v>
      </c>
      <c r="AI88" s="2">
        <v>8.8398048506439899</v>
      </c>
      <c r="AJ88" s="2">
        <v>8.8253695858593506</v>
      </c>
      <c r="AK88" s="2">
        <v>8.7760130659686304</v>
      </c>
      <c r="AL88" s="2">
        <v>8.7437350532205294</v>
      </c>
      <c r="AM88" s="2">
        <v>8.6923943084494795</v>
      </c>
    </row>
    <row r="89" spans="1:39" x14ac:dyDescent="0.25">
      <c r="A89" s="6"/>
      <c r="B89" s="4">
        <v>27</v>
      </c>
      <c r="C89" s="2">
        <v>9.3875729451281398</v>
      </c>
      <c r="D89" s="2">
        <v>9.2564906785243899</v>
      </c>
      <c r="E89" s="2">
        <v>9.2132301039814894</v>
      </c>
      <c r="F89" s="2">
        <v>9.2207127099997699</v>
      </c>
      <c r="G89" s="2">
        <v>9.3189706265681593</v>
      </c>
      <c r="H89" s="2">
        <v>9.2300440778016402</v>
      </c>
      <c r="I89" s="2">
        <v>9.2606394813706103</v>
      </c>
      <c r="J89" s="2">
        <v>9.3573579143728995</v>
      </c>
      <c r="K89" s="2">
        <v>9.2709673342996108</v>
      </c>
      <c r="L89" s="2">
        <v>9.2454342065280599</v>
      </c>
      <c r="M89" s="2">
        <v>9.3041605757200294</v>
      </c>
      <c r="N89" s="2">
        <v>9.2361373860532794</v>
      </c>
      <c r="O89" s="2">
        <v>9.2023821374145793</v>
      </c>
      <c r="P89" s="2">
        <v>9.2926855291124308</v>
      </c>
      <c r="Q89" s="2">
        <v>9.2269089107778495</v>
      </c>
      <c r="R89" s="2">
        <v>9.2652358298200905</v>
      </c>
      <c r="S89" s="2">
        <v>9.2372562881134499</v>
      </c>
      <c r="T89" s="2">
        <v>9.1092026250315108</v>
      </c>
      <c r="U89" s="2">
        <v>9.1662752284271694</v>
      </c>
      <c r="V89" s="2">
        <v>9.1066662438888297</v>
      </c>
      <c r="W89" s="2">
        <v>9.1189305773886495</v>
      </c>
      <c r="X89" s="2">
        <v>9.0836261482281007</v>
      </c>
      <c r="Y89" s="2">
        <v>9.0473262008249709</v>
      </c>
      <c r="Z89" s="2">
        <v>9.0194800134363096</v>
      </c>
      <c r="AA89" s="2">
        <v>8.9699554152713201</v>
      </c>
      <c r="AB89" s="2">
        <v>8.9872530743083008</v>
      </c>
      <c r="AC89" s="2">
        <v>8.8611264247195205</v>
      </c>
      <c r="AD89" s="2">
        <v>8.8794007802598802</v>
      </c>
      <c r="AE89" s="2">
        <v>8.7915220873573503</v>
      </c>
      <c r="AF89" s="2">
        <v>8.7914478966585303</v>
      </c>
      <c r="AG89" s="2">
        <v>8.8086163295620707</v>
      </c>
      <c r="AH89" s="2">
        <v>8.6831510778621208</v>
      </c>
      <c r="AI89" s="2">
        <v>8.7191695079525893</v>
      </c>
      <c r="AJ89" s="2">
        <v>8.6139494943525801</v>
      </c>
      <c r="AK89" s="2">
        <v>8.5511477659002093</v>
      </c>
      <c r="AL89" s="2">
        <v>8.6216694241643292</v>
      </c>
      <c r="AM89" s="2">
        <v>8.5473667644435594</v>
      </c>
    </row>
    <row r="90" spans="1:39" x14ac:dyDescent="0.25">
      <c r="A90" s="6"/>
      <c r="B90" s="4">
        <v>28</v>
      </c>
      <c r="C90" s="2">
        <v>9.1570104889676092</v>
      </c>
      <c r="D90" s="2">
        <v>9.1776972984686402</v>
      </c>
      <c r="E90" s="2">
        <v>9.1550179255178499</v>
      </c>
      <c r="F90" s="2">
        <v>9.1585202144095206</v>
      </c>
      <c r="G90" s="2">
        <v>9.1567734871281594</v>
      </c>
      <c r="H90" s="2">
        <v>9.1280168494757401</v>
      </c>
      <c r="I90" s="2">
        <v>9.1481652619333396</v>
      </c>
      <c r="J90" s="2">
        <v>9.1903594118338905</v>
      </c>
      <c r="K90" s="2">
        <v>9.1655782947389604</v>
      </c>
      <c r="L90" s="2">
        <v>9.0767216869391394</v>
      </c>
      <c r="M90" s="2">
        <v>9.1311209325685994</v>
      </c>
      <c r="N90" s="2">
        <v>9.0940081097042693</v>
      </c>
      <c r="O90" s="2">
        <v>9.0916215427541598</v>
      </c>
      <c r="P90" s="2">
        <v>9.0900684806548</v>
      </c>
      <c r="Q90" s="2">
        <v>9.1132672424260708</v>
      </c>
      <c r="R90" s="2">
        <v>9.0342154091742195</v>
      </c>
      <c r="S90" s="2">
        <v>8.9670219960255597</v>
      </c>
      <c r="T90" s="2">
        <v>9.0023094325646102</v>
      </c>
      <c r="U90" s="2">
        <v>8.9980073648009604</v>
      </c>
      <c r="V90" s="2">
        <v>9.0082465305190702</v>
      </c>
      <c r="W90" s="2">
        <v>8.8949664038111091</v>
      </c>
      <c r="X90" s="2">
        <v>8.9911953133238693</v>
      </c>
      <c r="Y90" s="2">
        <v>8.8514964197802897</v>
      </c>
      <c r="Z90" s="2">
        <v>8.8387640629359492</v>
      </c>
      <c r="AA90" s="2">
        <v>8.8174387942592691</v>
      </c>
      <c r="AB90" s="2">
        <v>8.81231273664363</v>
      </c>
      <c r="AC90" s="2">
        <v>8.7623559511256008</v>
      </c>
      <c r="AD90" s="2">
        <v>8.6807243603579494</v>
      </c>
      <c r="AE90" s="2">
        <v>8.6969622102176807</v>
      </c>
      <c r="AF90" s="2">
        <v>8.6136488536971108</v>
      </c>
      <c r="AG90" s="2">
        <v>8.5555707755790191</v>
      </c>
      <c r="AH90" s="2">
        <v>8.5425892486908204</v>
      </c>
      <c r="AI90" s="2">
        <v>8.4662843833612804</v>
      </c>
      <c r="AJ90" s="2">
        <v>8.4586154726715108</v>
      </c>
      <c r="AK90" s="2">
        <v>8.45030726855925</v>
      </c>
      <c r="AL90" s="2">
        <v>8.3628040316092491</v>
      </c>
      <c r="AM90" s="2">
        <v>8.3561362723295307</v>
      </c>
    </row>
    <row r="91" spans="1:39" x14ac:dyDescent="0.25">
      <c r="A91" s="6"/>
      <c r="B91" s="4">
        <v>29</v>
      </c>
      <c r="C91" s="2">
        <v>9.0043576639872391</v>
      </c>
      <c r="D91" s="2">
        <v>8.9820616877416395</v>
      </c>
      <c r="E91" s="2">
        <v>8.9882737880842196</v>
      </c>
      <c r="F91" s="2">
        <v>8.8926910096768097</v>
      </c>
      <c r="G91" s="2">
        <v>9.0313421462828192</v>
      </c>
      <c r="H91" s="2">
        <v>9.0660679275596205</v>
      </c>
      <c r="I91" s="2">
        <v>8.9979364633457593</v>
      </c>
      <c r="J91" s="2">
        <v>8.9867267854983801</v>
      </c>
      <c r="K91" s="2">
        <v>9.0341362190377801</v>
      </c>
      <c r="L91" s="2">
        <v>8.9268442052526407</v>
      </c>
      <c r="M91" s="2">
        <v>9.0076734743365101</v>
      </c>
      <c r="N91" s="2">
        <v>8.9813254068098907</v>
      </c>
      <c r="O91" s="2">
        <v>8.9164534206790194</v>
      </c>
      <c r="P91" s="2">
        <v>9.0003591679395907</v>
      </c>
      <c r="Q91" s="2">
        <v>8.9265406969220606</v>
      </c>
      <c r="R91" s="2">
        <v>8.9159930521402</v>
      </c>
      <c r="S91" s="2">
        <v>8.9351000188742304</v>
      </c>
      <c r="T91" s="2">
        <v>8.8560867158893792</v>
      </c>
      <c r="U91" s="2">
        <v>8.8710887785889394</v>
      </c>
      <c r="V91" s="2">
        <v>8.8154347237630102</v>
      </c>
      <c r="W91" s="2">
        <v>8.7759572656902005</v>
      </c>
      <c r="X91" s="2">
        <v>8.8225277934936397</v>
      </c>
      <c r="Y91" s="2">
        <v>8.7229055754732094</v>
      </c>
      <c r="Z91" s="2">
        <v>8.6792782985684394</v>
      </c>
      <c r="AA91" s="2">
        <v>8.6733144043615606</v>
      </c>
      <c r="AB91" s="2">
        <v>8.6374288487143396</v>
      </c>
      <c r="AC91" s="2">
        <v>8.5728377533966302</v>
      </c>
      <c r="AD91" s="2">
        <v>8.5532004506215298</v>
      </c>
      <c r="AE91" s="2">
        <v>8.4405489348649407</v>
      </c>
      <c r="AF91" s="2">
        <v>8.49096144197547</v>
      </c>
      <c r="AG91" s="2">
        <v>8.4804599740375703</v>
      </c>
      <c r="AH91" s="2">
        <v>8.3802873784151206</v>
      </c>
      <c r="AI91" s="2">
        <v>8.4197315209414505</v>
      </c>
      <c r="AJ91" s="2">
        <v>8.3526692821742294</v>
      </c>
      <c r="AK91" s="2">
        <v>8.3243759061276492</v>
      </c>
      <c r="AL91" s="2">
        <v>8.2866126328677492</v>
      </c>
      <c r="AM91" s="2">
        <v>8.2355484117310507</v>
      </c>
    </row>
    <row r="92" spans="1:39" x14ac:dyDescent="0.25">
      <c r="A92" s="6"/>
      <c r="B92" s="4">
        <v>30</v>
      </c>
      <c r="C92" s="2">
        <v>8.8405473100388896</v>
      </c>
      <c r="D92" s="2">
        <v>8.8206850042451492</v>
      </c>
      <c r="E92" s="2">
        <v>8.8952686483519994</v>
      </c>
      <c r="F92" s="2">
        <v>8.8700290854782207</v>
      </c>
      <c r="G92" s="2">
        <v>8.8458810778509598</v>
      </c>
      <c r="H92" s="2">
        <v>8.7983261227637506</v>
      </c>
      <c r="I92" s="2">
        <v>8.8151256599353403</v>
      </c>
      <c r="J92" s="2">
        <v>8.8250698625121409</v>
      </c>
      <c r="K92" s="2">
        <v>8.8409509029440692</v>
      </c>
      <c r="L92" s="2">
        <v>8.7992782984095097</v>
      </c>
      <c r="M92" s="2">
        <v>8.7437997883883707</v>
      </c>
      <c r="N92" s="2">
        <v>8.8106432465318907</v>
      </c>
      <c r="O92" s="2">
        <v>8.8799070281680095</v>
      </c>
      <c r="P92" s="2">
        <v>8.7851737447069205</v>
      </c>
      <c r="Q92" s="2">
        <v>8.7245294156864404</v>
      </c>
      <c r="R92" s="2">
        <v>8.7326417913783505</v>
      </c>
      <c r="S92" s="2">
        <v>8.7430252743670298</v>
      </c>
      <c r="T92" s="2">
        <v>8.7147575319262902</v>
      </c>
      <c r="U92" s="2">
        <v>8.7768134548907799</v>
      </c>
      <c r="V92" s="2">
        <v>8.6162396820593994</v>
      </c>
      <c r="W92" s="2">
        <v>8.6526659529391896</v>
      </c>
      <c r="X92" s="2">
        <v>8.6505708864181692</v>
      </c>
      <c r="Y92" s="2">
        <v>8.5386677381504796</v>
      </c>
      <c r="Z92" s="2">
        <v>8.5008940806096902</v>
      </c>
      <c r="AA92" s="2">
        <v>8.5222704999076004</v>
      </c>
      <c r="AB92" s="2">
        <v>8.4302325795676296</v>
      </c>
      <c r="AC92" s="2">
        <v>8.4028989164943404</v>
      </c>
      <c r="AD92" s="2">
        <v>8.4193598401421994</v>
      </c>
      <c r="AE92" s="2">
        <v>8.3366692009359706</v>
      </c>
      <c r="AF92" s="2">
        <v>8.3423004373400804</v>
      </c>
      <c r="AG92" s="2">
        <v>8.2759801198532994</v>
      </c>
      <c r="AH92" s="2">
        <v>8.3094033221635506</v>
      </c>
      <c r="AI92" s="2">
        <v>8.2347218683738799</v>
      </c>
      <c r="AJ92" s="2">
        <v>8.1724327251183499</v>
      </c>
      <c r="AK92" s="2">
        <v>8.1908025019823398</v>
      </c>
      <c r="AL92" s="2">
        <v>8.1214452255802296</v>
      </c>
      <c r="AM92" s="2">
        <v>8.1333530710292798</v>
      </c>
    </row>
    <row r="94" spans="1:39" x14ac:dyDescent="0.25">
      <c r="B94" s="1" t="s">
        <v>8</v>
      </c>
      <c r="C94" s="7" t="s"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x14ac:dyDescent="0.25">
      <c r="B95" s="3" t="s">
        <v>4</v>
      </c>
      <c r="C95" s="5">
        <v>-0.9</v>
      </c>
      <c r="D95" s="5">
        <v>-0.85</v>
      </c>
      <c r="E95" s="5">
        <v>-0.8</v>
      </c>
      <c r="F95" s="5">
        <v>-0.75</v>
      </c>
      <c r="G95" s="5">
        <v>-0.7</v>
      </c>
      <c r="H95" s="5">
        <v>-0.65</v>
      </c>
      <c r="I95" s="5">
        <v>-0.6</v>
      </c>
      <c r="J95" s="5">
        <v>-0.55000000000000004</v>
      </c>
      <c r="K95" s="5">
        <v>-0.5</v>
      </c>
      <c r="L95" s="5">
        <v>-0.45</v>
      </c>
      <c r="M95" s="5">
        <v>-0.4</v>
      </c>
      <c r="N95" s="5">
        <v>-0.35</v>
      </c>
      <c r="O95" s="5">
        <v>-0.3</v>
      </c>
      <c r="P95" s="5">
        <v>-0.25</v>
      </c>
      <c r="Q95" s="5">
        <v>-0.2</v>
      </c>
      <c r="R95" s="5">
        <v>-0.15</v>
      </c>
      <c r="S95" s="5">
        <v>-0.1</v>
      </c>
      <c r="T95" s="5">
        <v>-4.9999999999999899E-2</v>
      </c>
      <c r="U95" s="5">
        <v>0</v>
      </c>
      <c r="V95" s="5">
        <v>0.05</v>
      </c>
      <c r="W95" s="5">
        <v>0.1</v>
      </c>
      <c r="X95" s="5">
        <v>0.15</v>
      </c>
      <c r="Y95" s="5">
        <v>0.2</v>
      </c>
      <c r="Z95" s="5">
        <v>0.25</v>
      </c>
      <c r="AA95" s="5">
        <v>0.3</v>
      </c>
      <c r="AB95" s="5">
        <v>0.35</v>
      </c>
      <c r="AC95" s="5">
        <v>0.4</v>
      </c>
      <c r="AD95" s="5">
        <v>0.45</v>
      </c>
      <c r="AE95" s="5">
        <v>0.5</v>
      </c>
      <c r="AF95" s="5">
        <v>0.55000000000000004</v>
      </c>
      <c r="AG95" s="5">
        <v>0.6</v>
      </c>
      <c r="AH95" s="5">
        <v>0.65</v>
      </c>
      <c r="AI95" s="5">
        <v>0.7</v>
      </c>
      <c r="AJ95" s="5">
        <v>0.75</v>
      </c>
      <c r="AK95" s="5">
        <v>0.8</v>
      </c>
      <c r="AL95" s="5">
        <v>0.85</v>
      </c>
      <c r="AM95" s="5">
        <v>0.9</v>
      </c>
    </row>
    <row r="96" spans="1:39" x14ac:dyDescent="0.25">
      <c r="A96" s="6" t="s">
        <v>7</v>
      </c>
      <c r="B96" s="4">
        <v>3</v>
      </c>
      <c r="C96" s="2">
        <v>54.593417656257799</v>
      </c>
      <c r="D96" s="2">
        <v>54.446616750793098</v>
      </c>
      <c r="E96" s="2">
        <v>53.132020413394201</v>
      </c>
      <c r="F96" s="2">
        <v>54.852291443986999</v>
      </c>
      <c r="G96" s="2">
        <v>53.089734729122803</v>
      </c>
      <c r="H96" s="2">
        <v>53.765965762204097</v>
      </c>
      <c r="I96" s="2">
        <v>53.865382962156502</v>
      </c>
      <c r="J96" s="2">
        <v>55.846140029488403</v>
      </c>
      <c r="K96" s="2">
        <v>54.5935391251382</v>
      </c>
      <c r="L96" s="2">
        <v>53.490149988907703</v>
      </c>
      <c r="M96" s="2">
        <v>54.1656195483896</v>
      </c>
      <c r="N96" s="2">
        <v>55.033824372083203</v>
      </c>
      <c r="O96" s="2">
        <v>54.015084685559003</v>
      </c>
      <c r="P96" s="2">
        <v>53.948930531364702</v>
      </c>
      <c r="Q96" s="2">
        <v>53.2440642194181</v>
      </c>
      <c r="R96" s="2">
        <v>53.844702265433902</v>
      </c>
      <c r="S96" s="2">
        <v>55.174155531717702</v>
      </c>
      <c r="T96" s="2">
        <v>56.099316731102803</v>
      </c>
      <c r="U96" s="2">
        <v>52.998300362134898</v>
      </c>
      <c r="V96" s="2">
        <v>50.844921971218</v>
      </c>
      <c r="W96" s="2">
        <v>53.882278653235197</v>
      </c>
      <c r="X96" s="2">
        <v>54.014319304512902</v>
      </c>
      <c r="Y96" s="2">
        <v>51.9459811558552</v>
      </c>
      <c r="Z96" s="2">
        <v>52.517345427348197</v>
      </c>
      <c r="AA96" s="2">
        <v>52.964843538142901</v>
      </c>
      <c r="AB96" s="2">
        <v>53.067754650715898</v>
      </c>
      <c r="AC96" s="2">
        <v>52.902044206414601</v>
      </c>
      <c r="AD96" s="2">
        <v>52.336209551567201</v>
      </c>
      <c r="AE96" s="2">
        <v>53.121493664036301</v>
      </c>
      <c r="AF96" s="2">
        <v>52.827200084470498</v>
      </c>
      <c r="AG96" s="2">
        <v>51.965669685140497</v>
      </c>
      <c r="AH96" s="2">
        <v>51.590733313644499</v>
      </c>
      <c r="AI96" s="2">
        <v>52.077036013968502</v>
      </c>
      <c r="AJ96" s="2">
        <v>49.970561755109202</v>
      </c>
      <c r="AK96" s="2">
        <v>52.022545296799201</v>
      </c>
      <c r="AL96" s="2">
        <v>50.989190665266896</v>
      </c>
      <c r="AM96" s="2">
        <v>50.417286090372201</v>
      </c>
    </row>
    <row r="97" spans="1:39" x14ac:dyDescent="0.25">
      <c r="A97" s="6"/>
      <c r="B97" s="4">
        <v>4</v>
      </c>
      <c r="C97" s="2">
        <v>36.832610075953198</v>
      </c>
      <c r="D97" s="2">
        <v>35.610321736012203</v>
      </c>
      <c r="E97" s="2">
        <v>36.483577750732998</v>
      </c>
      <c r="F97" s="2">
        <v>36.327095109047299</v>
      </c>
      <c r="G97" s="2">
        <v>36.915342726518901</v>
      </c>
      <c r="H97" s="2">
        <v>35.529765607973502</v>
      </c>
      <c r="I97" s="2">
        <v>36.027337636570898</v>
      </c>
      <c r="J97" s="2">
        <v>35.8670775804028</v>
      </c>
      <c r="K97" s="2">
        <v>37.157296964781402</v>
      </c>
      <c r="L97" s="2">
        <v>36.124268083307598</v>
      </c>
      <c r="M97" s="2">
        <v>36.012001355928902</v>
      </c>
      <c r="N97" s="2">
        <v>36.419219319174601</v>
      </c>
      <c r="O97" s="2">
        <v>35.9755924925798</v>
      </c>
      <c r="P97" s="2">
        <v>35.6863603231157</v>
      </c>
      <c r="Q97" s="2">
        <v>35.7203716458435</v>
      </c>
      <c r="R97" s="2">
        <v>35.566607577302797</v>
      </c>
      <c r="S97" s="2">
        <v>36.574595819721402</v>
      </c>
      <c r="T97" s="2">
        <v>36.724648506540703</v>
      </c>
      <c r="U97" s="2">
        <v>35.8486514264725</v>
      </c>
      <c r="V97" s="2">
        <v>35.687812718639599</v>
      </c>
      <c r="W97" s="2">
        <v>36.621151849436899</v>
      </c>
      <c r="X97" s="2">
        <v>35.564590284641</v>
      </c>
      <c r="Y97" s="2">
        <v>34.519007320866997</v>
      </c>
      <c r="Z97" s="2">
        <v>35.191449331387197</v>
      </c>
      <c r="AA97" s="2">
        <v>34.726318524461199</v>
      </c>
      <c r="AB97" s="2">
        <v>35.430722304943501</v>
      </c>
      <c r="AC97" s="2">
        <v>34.340828950323399</v>
      </c>
      <c r="AD97" s="2">
        <v>34.438763415322803</v>
      </c>
      <c r="AE97" s="2">
        <v>35.2850220807426</v>
      </c>
      <c r="AF97" s="2">
        <v>34.933019149063597</v>
      </c>
      <c r="AG97" s="2">
        <v>33.972814526540198</v>
      </c>
      <c r="AH97" s="2">
        <v>34.614750971120699</v>
      </c>
      <c r="AI97" s="2">
        <v>33.765768398916897</v>
      </c>
      <c r="AJ97" s="2">
        <v>33.559978098903301</v>
      </c>
      <c r="AK97" s="2">
        <v>33.950179673888897</v>
      </c>
      <c r="AL97" s="2">
        <v>33.677936264537699</v>
      </c>
      <c r="AM97" s="2">
        <v>33.861963546050802</v>
      </c>
    </row>
    <row r="98" spans="1:39" x14ac:dyDescent="0.25">
      <c r="A98" s="6"/>
      <c r="B98" s="4">
        <v>5</v>
      </c>
      <c r="C98" s="2">
        <v>28.658164973846102</v>
      </c>
      <c r="D98" s="2">
        <v>28.3972980807117</v>
      </c>
      <c r="E98" s="2">
        <v>29.512405923558301</v>
      </c>
      <c r="F98" s="2">
        <v>29.113736696945701</v>
      </c>
      <c r="G98" s="2">
        <v>28.9858534728892</v>
      </c>
      <c r="H98" s="2">
        <v>28.88267224418</v>
      </c>
      <c r="I98" s="2">
        <v>29.1518547840402</v>
      </c>
      <c r="J98" s="2">
        <v>29.034249412016202</v>
      </c>
      <c r="K98" s="2">
        <v>28.2472941603252</v>
      </c>
      <c r="L98" s="2">
        <v>28.358232445422299</v>
      </c>
      <c r="M98" s="2">
        <v>28.669921754751002</v>
      </c>
      <c r="N98" s="2">
        <v>28.790030234769901</v>
      </c>
      <c r="O98" s="2">
        <v>29.2919392603009</v>
      </c>
      <c r="P98" s="2">
        <v>28.950722312215301</v>
      </c>
      <c r="Q98" s="2">
        <v>28.921016897137001</v>
      </c>
      <c r="R98" s="2">
        <v>28.887959321590799</v>
      </c>
      <c r="S98" s="2">
        <v>28.951596094164099</v>
      </c>
      <c r="T98" s="2">
        <v>28.8791198781209</v>
      </c>
      <c r="U98" s="2">
        <v>28.6320583158993</v>
      </c>
      <c r="V98" s="2">
        <v>28.611576745546401</v>
      </c>
      <c r="W98" s="2">
        <v>28.483865039913901</v>
      </c>
      <c r="X98" s="2">
        <v>28.232963408775699</v>
      </c>
      <c r="Y98" s="2">
        <v>27.908608809428301</v>
      </c>
      <c r="Z98" s="2">
        <v>28.042565593114102</v>
      </c>
      <c r="AA98" s="2">
        <v>27.719663316423102</v>
      </c>
      <c r="AB98" s="2">
        <v>28.044903541503398</v>
      </c>
      <c r="AC98" s="2">
        <v>28.6030441152047</v>
      </c>
      <c r="AD98" s="2">
        <v>27.713805338205901</v>
      </c>
      <c r="AE98" s="2">
        <v>27.491510976676601</v>
      </c>
      <c r="AF98" s="2">
        <v>27.6133595820864</v>
      </c>
      <c r="AG98" s="2">
        <v>27.662882501886902</v>
      </c>
      <c r="AH98" s="2">
        <v>27.022851950965901</v>
      </c>
      <c r="AI98" s="2">
        <v>27.3086467841126</v>
      </c>
      <c r="AJ98" s="2">
        <v>27.092448711764099</v>
      </c>
      <c r="AK98" s="2">
        <v>27.089168458372299</v>
      </c>
      <c r="AL98" s="2">
        <v>26.796705182353399</v>
      </c>
      <c r="AM98" s="2">
        <v>26.695877218791701</v>
      </c>
    </row>
    <row r="99" spans="1:39" x14ac:dyDescent="0.25">
      <c r="A99" s="6"/>
      <c r="B99" s="4">
        <v>6</v>
      </c>
      <c r="C99" s="2">
        <v>24.521452079188901</v>
      </c>
      <c r="D99" s="2">
        <v>24.304931567941399</v>
      </c>
      <c r="E99" s="2">
        <v>24.830900589104001</v>
      </c>
      <c r="F99" s="2">
        <v>24.894684417787001</v>
      </c>
      <c r="G99" s="2">
        <v>24.7709900619415</v>
      </c>
      <c r="H99" s="2">
        <v>24.838270459923599</v>
      </c>
      <c r="I99" s="2">
        <v>24.406786766230599</v>
      </c>
      <c r="J99" s="2">
        <v>24.766114511320701</v>
      </c>
      <c r="K99" s="2">
        <v>24.930293584300799</v>
      </c>
      <c r="L99" s="2">
        <v>24.836015387285599</v>
      </c>
      <c r="M99" s="2">
        <v>25.102435803651598</v>
      </c>
      <c r="N99" s="2">
        <v>24.839302764622701</v>
      </c>
      <c r="O99" s="2">
        <v>25.071140446292102</v>
      </c>
      <c r="P99" s="2">
        <v>25.136346412058298</v>
      </c>
      <c r="Q99" s="2">
        <v>24.4632440517906</v>
      </c>
      <c r="R99" s="2">
        <v>24.684170699673</v>
      </c>
      <c r="S99" s="2">
        <v>24.600913251593202</v>
      </c>
      <c r="T99" s="2">
        <v>25.011046187360499</v>
      </c>
      <c r="U99" s="2">
        <v>24.775600430082601</v>
      </c>
      <c r="V99" s="2">
        <v>24.2514151559993</v>
      </c>
      <c r="W99" s="2">
        <v>24.708878330932698</v>
      </c>
      <c r="X99" s="2">
        <v>23.707349257704301</v>
      </c>
      <c r="Y99" s="2">
        <v>23.870253090216899</v>
      </c>
      <c r="Z99" s="2">
        <v>23.987040588456001</v>
      </c>
      <c r="AA99" s="2">
        <v>24.115986686507402</v>
      </c>
      <c r="AB99" s="2">
        <v>24.176133737875599</v>
      </c>
      <c r="AC99" s="2">
        <v>23.818238367635399</v>
      </c>
      <c r="AD99" s="2">
        <v>23.9762706435708</v>
      </c>
      <c r="AE99" s="2">
        <v>23.811409615100899</v>
      </c>
      <c r="AF99" s="2">
        <v>23.795480047659701</v>
      </c>
      <c r="AG99" s="2">
        <v>23.145953436709899</v>
      </c>
      <c r="AH99" s="2">
        <v>23.693521357940298</v>
      </c>
      <c r="AI99" s="2">
        <v>23.900672678836901</v>
      </c>
      <c r="AJ99" s="2">
        <v>22.869575992964201</v>
      </c>
      <c r="AK99" s="2">
        <v>23.098192869676499</v>
      </c>
      <c r="AL99" s="2">
        <v>22.843977479793999</v>
      </c>
      <c r="AM99" s="2">
        <v>22.849692903945702</v>
      </c>
    </row>
    <row r="100" spans="1:39" x14ac:dyDescent="0.25">
      <c r="A100" s="6"/>
      <c r="B100" s="4">
        <v>7</v>
      </c>
      <c r="C100" s="2">
        <v>21.906078896952199</v>
      </c>
      <c r="D100" s="2">
        <v>21.776035769149399</v>
      </c>
      <c r="E100" s="2">
        <v>21.7081094755622</v>
      </c>
      <c r="F100" s="2">
        <v>21.940742422082099</v>
      </c>
      <c r="G100" s="2">
        <v>21.466184638285501</v>
      </c>
      <c r="H100" s="2">
        <v>22.247397538509301</v>
      </c>
      <c r="I100" s="2">
        <v>21.748954227936</v>
      </c>
      <c r="J100" s="2">
        <v>22.243650305986598</v>
      </c>
      <c r="K100" s="2">
        <v>22.154326368090199</v>
      </c>
      <c r="L100" s="2">
        <v>22.076837503322601</v>
      </c>
      <c r="M100" s="2">
        <v>22.210167420256202</v>
      </c>
      <c r="N100" s="2">
        <v>22.115305621930801</v>
      </c>
      <c r="O100" s="2">
        <v>22.292666056288301</v>
      </c>
      <c r="P100" s="2">
        <v>22.393489404414701</v>
      </c>
      <c r="Q100" s="2">
        <v>22.2171513841175</v>
      </c>
      <c r="R100" s="2">
        <v>22.0542970599192</v>
      </c>
      <c r="S100" s="2">
        <v>21.969228788270101</v>
      </c>
      <c r="T100" s="2">
        <v>22.0130025152191</v>
      </c>
      <c r="U100" s="2">
        <v>21.608788446718901</v>
      </c>
      <c r="V100" s="2">
        <v>21.655898187985301</v>
      </c>
      <c r="W100" s="2">
        <v>21.458409392098201</v>
      </c>
      <c r="X100" s="2">
        <v>21.3791979818937</v>
      </c>
      <c r="Y100" s="2">
        <v>21.360965639727699</v>
      </c>
      <c r="Z100" s="2">
        <v>21.2337829239064</v>
      </c>
      <c r="AA100" s="2">
        <v>21.223555282271299</v>
      </c>
      <c r="AB100" s="2">
        <v>21.081415079049702</v>
      </c>
      <c r="AC100" s="2">
        <v>20.974245451303901</v>
      </c>
      <c r="AD100" s="2">
        <v>20.950031115239401</v>
      </c>
      <c r="AE100" s="2">
        <v>21.092454335088799</v>
      </c>
      <c r="AF100" s="2">
        <v>21.261684002226001</v>
      </c>
      <c r="AG100" s="2">
        <v>20.954439142382501</v>
      </c>
      <c r="AH100" s="2">
        <v>20.814682918188101</v>
      </c>
      <c r="AI100" s="2">
        <v>20.5119029240789</v>
      </c>
      <c r="AJ100" s="2">
        <v>20.7543421520494</v>
      </c>
      <c r="AK100" s="2">
        <v>20.526761490846098</v>
      </c>
      <c r="AL100" s="2">
        <v>20.401403553280399</v>
      </c>
      <c r="AM100" s="2">
        <v>20.2717199143719</v>
      </c>
    </row>
    <row r="101" spans="1:39" x14ac:dyDescent="0.25">
      <c r="A101" s="6"/>
      <c r="B101" s="4">
        <v>8</v>
      </c>
      <c r="C101" s="2">
        <v>19.959299419856102</v>
      </c>
      <c r="D101" s="2">
        <v>19.956503086395699</v>
      </c>
      <c r="E101" s="2">
        <v>19.986509377791698</v>
      </c>
      <c r="F101" s="2">
        <v>20.521524664280602</v>
      </c>
      <c r="G101" s="2">
        <v>20.052711506400399</v>
      </c>
      <c r="H101" s="2">
        <v>20.0830716208153</v>
      </c>
      <c r="I101" s="2">
        <v>19.950210887567501</v>
      </c>
      <c r="J101" s="2">
        <v>19.998663547221</v>
      </c>
      <c r="K101" s="2">
        <v>19.996574853821599</v>
      </c>
      <c r="L101" s="2">
        <v>19.895706403680201</v>
      </c>
      <c r="M101" s="2">
        <v>20.095130916213499</v>
      </c>
      <c r="N101" s="2">
        <v>19.853435314702601</v>
      </c>
      <c r="O101" s="2">
        <v>19.9287321825487</v>
      </c>
      <c r="P101" s="2">
        <v>20.056135134428398</v>
      </c>
      <c r="Q101" s="2">
        <v>19.9469987410939</v>
      </c>
      <c r="R101" s="2">
        <v>20.040167344026099</v>
      </c>
      <c r="S101" s="2">
        <v>19.8051596330641</v>
      </c>
      <c r="T101" s="2">
        <v>19.9949885399854</v>
      </c>
      <c r="U101" s="2">
        <v>20.198307535531999</v>
      </c>
      <c r="V101" s="2">
        <v>19.662659642194299</v>
      </c>
      <c r="W101" s="2">
        <v>19.694726717341599</v>
      </c>
      <c r="X101" s="2">
        <v>19.478444892626399</v>
      </c>
      <c r="Y101" s="2">
        <v>19.461402464985198</v>
      </c>
      <c r="Z101" s="2">
        <v>19.5931180890341</v>
      </c>
      <c r="AA101" s="2">
        <v>19.605653970953</v>
      </c>
      <c r="AB101" s="2">
        <v>19.237526777179799</v>
      </c>
      <c r="AC101" s="2">
        <v>19.469569224371</v>
      </c>
      <c r="AD101" s="2">
        <v>18.8194395859575</v>
      </c>
      <c r="AE101" s="2">
        <v>19.203361870613499</v>
      </c>
      <c r="AF101" s="2">
        <v>18.863974606572501</v>
      </c>
      <c r="AG101" s="2">
        <v>18.757002775231602</v>
      </c>
      <c r="AH101" s="2">
        <v>18.8315596704259</v>
      </c>
      <c r="AI101" s="2">
        <v>18.863935988087199</v>
      </c>
      <c r="AJ101" s="2">
        <v>18.747006007205901</v>
      </c>
      <c r="AK101" s="2">
        <v>18.604656145639801</v>
      </c>
      <c r="AL101" s="2">
        <v>18.633331426166801</v>
      </c>
      <c r="AM101" s="2">
        <v>18.344203110279</v>
      </c>
    </row>
    <row r="102" spans="1:39" x14ac:dyDescent="0.25">
      <c r="A102" s="6"/>
      <c r="B102" s="4">
        <v>9</v>
      </c>
      <c r="C102" s="2">
        <v>18.436155104768201</v>
      </c>
      <c r="D102" s="2">
        <v>18.3300725582965</v>
      </c>
      <c r="E102" s="2">
        <v>18.440428539353199</v>
      </c>
      <c r="F102" s="2">
        <v>18.400654166502601</v>
      </c>
      <c r="G102" s="2">
        <v>18.533564241954</v>
      </c>
      <c r="H102" s="2">
        <v>18.865195584740999</v>
      </c>
      <c r="I102" s="2">
        <v>18.568624822589101</v>
      </c>
      <c r="J102" s="2">
        <v>18.252532683865599</v>
      </c>
      <c r="K102" s="2">
        <v>18.537525156387499</v>
      </c>
      <c r="L102" s="2">
        <v>18.6817209734435</v>
      </c>
      <c r="M102" s="2">
        <v>18.749216020330199</v>
      </c>
      <c r="N102" s="2">
        <v>18.557905734750101</v>
      </c>
      <c r="O102" s="2">
        <v>18.6080953336939</v>
      </c>
      <c r="P102" s="2">
        <v>18.421656211984399</v>
      </c>
      <c r="Q102" s="2">
        <v>18.250765204620699</v>
      </c>
      <c r="R102" s="2">
        <v>18.3711577948905</v>
      </c>
      <c r="S102" s="2">
        <v>18.022872417445299</v>
      </c>
      <c r="T102" s="2">
        <v>18.246072708276099</v>
      </c>
      <c r="U102" s="2">
        <v>18.062945948793701</v>
      </c>
      <c r="V102" s="2">
        <v>18.293086578160299</v>
      </c>
      <c r="W102" s="2">
        <v>18.067155464994901</v>
      </c>
      <c r="X102" s="2">
        <v>18.153006549456201</v>
      </c>
      <c r="Y102" s="2">
        <v>17.998880968617399</v>
      </c>
      <c r="Z102" s="2">
        <v>18.016920524223298</v>
      </c>
      <c r="AA102" s="2">
        <v>18.127764374108001</v>
      </c>
      <c r="AB102" s="2">
        <v>17.788212230696999</v>
      </c>
      <c r="AC102" s="2">
        <v>17.808288769852499</v>
      </c>
      <c r="AD102" s="2">
        <v>17.732645524384701</v>
      </c>
      <c r="AE102" s="2">
        <v>17.608546500382701</v>
      </c>
      <c r="AF102" s="2">
        <v>17.603225977434398</v>
      </c>
      <c r="AG102" s="2">
        <v>17.5713657319506</v>
      </c>
      <c r="AH102" s="2">
        <v>17.444121124419802</v>
      </c>
      <c r="AI102" s="2">
        <v>17.373947449574999</v>
      </c>
      <c r="AJ102" s="2">
        <v>17.124814856343701</v>
      </c>
      <c r="AK102" s="2">
        <v>17.035952466413999</v>
      </c>
      <c r="AL102" s="2">
        <v>16.8301488054306</v>
      </c>
      <c r="AM102" s="2">
        <v>16.7452900634134</v>
      </c>
    </row>
    <row r="103" spans="1:39" x14ac:dyDescent="0.25">
      <c r="A103" s="6"/>
      <c r="B103" s="4">
        <v>10</v>
      </c>
      <c r="C103" s="2">
        <v>17.346254186694299</v>
      </c>
      <c r="D103" s="2">
        <v>17.226591355388301</v>
      </c>
      <c r="E103" s="2">
        <v>17.059378076515301</v>
      </c>
      <c r="F103" s="2">
        <v>17.475791048464899</v>
      </c>
      <c r="G103" s="2">
        <v>17.268822207482199</v>
      </c>
      <c r="H103" s="2">
        <v>17.2660314044773</v>
      </c>
      <c r="I103" s="2">
        <v>17.393418896526899</v>
      </c>
      <c r="J103" s="2">
        <v>17.436315384850399</v>
      </c>
      <c r="K103" s="2">
        <v>17.393216685466701</v>
      </c>
      <c r="L103" s="2">
        <v>17.349790537825999</v>
      </c>
      <c r="M103" s="2">
        <v>17.279391705997298</v>
      </c>
      <c r="N103" s="2">
        <v>17.1281418606073</v>
      </c>
      <c r="O103" s="2">
        <v>17.1810167577332</v>
      </c>
      <c r="P103" s="2">
        <v>17.474182815196599</v>
      </c>
      <c r="Q103" s="2">
        <v>17.2878473560278</v>
      </c>
      <c r="R103" s="2">
        <v>17.073283620539002</v>
      </c>
      <c r="S103" s="2">
        <v>17.172569940958802</v>
      </c>
      <c r="T103" s="2">
        <v>17.170976879837099</v>
      </c>
      <c r="U103" s="2">
        <v>17.154765556249501</v>
      </c>
      <c r="V103" s="2">
        <v>17.232638581231399</v>
      </c>
      <c r="W103" s="2">
        <v>16.904537599084701</v>
      </c>
      <c r="X103" s="2">
        <v>16.992649900716</v>
      </c>
      <c r="Y103" s="2">
        <v>16.793344598448002</v>
      </c>
      <c r="Z103" s="2">
        <v>16.727493837793801</v>
      </c>
      <c r="AA103" s="2">
        <v>16.819961289401601</v>
      </c>
      <c r="AB103" s="2">
        <v>16.463013067918499</v>
      </c>
      <c r="AC103" s="2">
        <v>16.414081344070802</v>
      </c>
      <c r="AD103" s="2">
        <v>16.5280306713715</v>
      </c>
      <c r="AE103" s="2">
        <v>16.341506509856401</v>
      </c>
      <c r="AF103" s="2">
        <v>16.383400338341701</v>
      </c>
      <c r="AG103" s="2">
        <v>16.3951685915086</v>
      </c>
      <c r="AH103" s="2">
        <v>16.4492103068959</v>
      </c>
      <c r="AI103" s="2">
        <v>16.074771083776898</v>
      </c>
      <c r="AJ103" s="2">
        <v>16.106730319687401</v>
      </c>
      <c r="AK103" s="2">
        <v>15.8954397838672</v>
      </c>
      <c r="AL103" s="2">
        <v>16.1075475782946</v>
      </c>
      <c r="AM103" s="2">
        <v>16.128115688905002</v>
      </c>
    </row>
    <row r="104" spans="1:39" x14ac:dyDescent="0.25">
      <c r="A104" s="6"/>
      <c r="B104" s="4">
        <v>11</v>
      </c>
      <c r="C104" s="2">
        <v>16.432370907707799</v>
      </c>
      <c r="D104" s="2">
        <v>16.324148140899698</v>
      </c>
      <c r="E104" s="2">
        <v>16.302424768627699</v>
      </c>
      <c r="F104" s="2">
        <v>16.202054949425701</v>
      </c>
      <c r="G104" s="2">
        <v>16.277902551342802</v>
      </c>
      <c r="H104" s="2">
        <v>16.270610204109399</v>
      </c>
      <c r="I104" s="2">
        <v>16.4035665060882</v>
      </c>
      <c r="J104" s="2">
        <v>16.241588316400399</v>
      </c>
      <c r="K104" s="2">
        <v>16.335399223793502</v>
      </c>
      <c r="L104" s="2">
        <v>16.200652206883301</v>
      </c>
      <c r="M104" s="2">
        <v>16.373624079102001</v>
      </c>
      <c r="N104" s="2">
        <v>16.127171423045102</v>
      </c>
      <c r="O104" s="2">
        <v>16.1769268686439</v>
      </c>
      <c r="P104" s="2">
        <v>16.4304210297522</v>
      </c>
      <c r="Q104" s="2">
        <v>16.353266354276101</v>
      </c>
      <c r="R104" s="2">
        <v>16.1887171736767</v>
      </c>
      <c r="S104" s="2">
        <v>16.2946687127458</v>
      </c>
      <c r="T104" s="2">
        <v>16.142242749622799</v>
      </c>
      <c r="U104" s="2">
        <v>16.077347325099598</v>
      </c>
      <c r="V104" s="2">
        <v>15.9162562374924</v>
      </c>
      <c r="W104" s="2">
        <v>15.8500146900417</v>
      </c>
      <c r="X104" s="2">
        <v>15.9994892485522</v>
      </c>
      <c r="Y104" s="2">
        <v>15.853892027385999</v>
      </c>
      <c r="Z104" s="2">
        <v>15.716054905596</v>
      </c>
      <c r="AA104" s="2">
        <v>15.662549837338799</v>
      </c>
      <c r="AB104" s="2">
        <v>15.7208671641196</v>
      </c>
      <c r="AC104" s="2">
        <v>15.614179409527599</v>
      </c>
      <c r="AD104" s="2">
        <v>15.550370380933099</v>
      </c>
      <c r="AE104" s="2">
        <v>15.521198510983901</v>
      </c>
      <c r="AF104" s="2">
        <v>15.378844035400601</v>
      </c>
      <c r="AG104" s="2">
        <v>15.3044716764171</v>
      </c>
      <c r="AH104" s="2">
        <v>15.222352773012799</v>
      </c>
      <c r="AI104" s="2">
        <v>15.298489665760201</v>
      </c>
      <c r="AJ104" s="2">
        <v>15.2837352951134</v>
      </c>
      <c r="AK104" s="2">
        <v>15.127719927984799</v>
      </c>
      <c r="AL104" s="2">
        <v>14.9926491259423</v>
      </c>
      <c r="AM104" s="2">
        <v>14.799023424857699</v>
      </c>
    </row>
    <row r="105" spans="1:39" x14ac:dyDescent="0.25">
      <c r="A105" s="6"/>
      <c r="B105" s="4">
        <v>12</v>
      </c>
      <c r="C105" s="2">
        <v>15.286169052541601</v>
      </c>
      <c r="D105" s="2">
        <v>15.3291988788342</v>
      </c>
      <c r="E105" s="2">
        <v>15.628987888917599</v>
      </c>
      <c r="F105" s="2">
        <v>15.4387465908711</v>
      </c>
      <c r="G105" s="2">
        <v>15.4558827065072</v>
      </c>
      <c r="H105" s="2">
        <v>15.4218828891222</v>
      </c>
      <c r="I105" s="2">
        <v>15.5371798543702</v>
      </c>
      <c r="J105" s="2">
        <v>15.362918100612101</v>
      </c>
      <c r="K105" s="2">
        <v>15.286866745559699</v>
      </c>
      <c r="L105" s="2">
        <v>15.3761085906959</v>
      </c>
      <c r="M105" s="2">
        <v>15.417258784141101</v>
      </c>
      <c r="N105" s="2">
        <v>15.334985028059601</v>
      </c>
      <c r="O105" s="2">
        <v>15.5078367209872</v>
      </c>
      <c r="P105" s="2">
        <v>15.230319827344101</v>
      </c>
      <c r="Q105" s="2">
        <v>15.309854173946</v>
      </c>
      <c r="R105" s="2">
        <v>15.240944387132201</v>
      </c>
      <c r="S105" s="2">
        <v>15.329163823237099</v>
      </c>
      <c r="T105" s="2">
        <v>15.254025333335701</v>
      </c>
      <c r="U105" s="2">
        <v>15.165348103598101</v>
      </c>
      <c r="V105" s="2">
        <v>15.344469848521999</v>
      </c>
      <c r="W105" s="2">
        <v>15.049439628756</v>
      </c>
      <c r="X105" s="2">
        <v>15.0652423363171</v>
      </c>
      <c r="Y105" s="2">
        <v>14.988577727213499</v>
      </c>
      <c r="Z105" s="2">
        <v>14.7795542559077</v>
      </c>
      <c r="AA105" s="2">
        <v>14.909056847945999</v>
      </c>
      <c r="AB105" s="2">
        <v>14.6420978202977</v>
      </c>
      <c r="AC105" s="2">
        <v>14.7605719383201</v>
      </c>
      <c r="AD105" s="2">
        <v>14.7033302095357</v>
      </c>
      <c r="AE105" s="2">
        <v>14.679272507614799</v>
      </c>
      <c r="AF105" s="2">
        <v>14.527949854156899</v>
      </c>
      <c r="AG105" s="2">
        <v>14.711109625363401</v>
      </c>
      <c r="AH105" s="2">
        <v>14.5657158425044</v>
      </c>
      <c r="AI105" s="2">
        <v>14.2957505685982</v>
      </c>
      <c r="AJ105" s="2">
        <v>14.331133828356201</v>
      </c>
      <c r="AK105" s="2">
        <v>14.3674686683744</v>
      </c>
      <c r="AL105" s="2">
        <v>14.248244176400901</v>
      </c>
      <c r="AM105" s="2">
        <v>14.283364021268699</v>
      </c>
    </row>
    <row r="106" spans="1:39" x14ac:dyDescent="0.25">
      <c r="A106" s="6"/>
      <c r="B106" s="4">
        <v>13</v>
      </c>
      <c r="C106" s="2">
        <v>14.727563803535199</v>
      </c>
      <c r="D106" s="2">
        <v>14.654786396917601</v>
      </c>
      <c r="E106" s="2">
        <v>14.7145805581898</v>
      </c>
      <c r="F106" s="2">
        <v>14.635927313094699</v>
      </c>
      <c r="G106" s="2">
        <v>14.671430073043799</v>
      </c>
      <c r="H106" s="2">
        <v>14.6145131108042</v>
      </c>
      <c r="I106" s="2">
        <v>14.841314884557301</v>
      </c>
      <c r="J106" s="2">
        <v>14.851421139544099</v>
      </c>
      <c r="K106" s="2">
        <v>14.7341327990673</v>
      </c>
      <c r="L106" s="2">
        <v>14.7872216174343</v>
      </c>
      <c r="M106" s="2">
        <v>14.6821653356092</v>
      </c>
      <c r="N106" s="2">
        <v>14.7931899043431</v>
      </c>
      <c r="O106" s="2">
        <v>14.7657240782804</v>
      </c>
      <c r="P106" s="2">
        <v>14.675250759773601</v>
      </c>
      <c r="Q106" s="2">
        <v>14.6585517167789</v>
      </c>
      <c r="R106" s="2">
        <v>14.5351110641768</v>
      </c>
      <c r="S106" s="2">
        <v>14.417841118810699</v>
      </c>
      <c r="T106" s="2">
        <v>14.5114247721148</v>
      </c>
      <c r="U106" s="2">
        <v>14.502721827008299</v>
      </c>
      <c r="V106" s="2">
        <v>14.402245950465501</v>
      </c>
      <c r="W106" s="2">
        <v>14.435193311497899</v>
      </c>
      <c r="X106" s="2">
        <v>14.3899931802805</v>
      </c>
      <c r="Y106" s="2">
        <v>14.368609235376301</v>
      </c>
      <c r="Z106" s="2">
        <v>14.198977933653699</v>
      </c>
      <c r="AA106" s="2">
        <v>14.203198870402</v>
      </c>
      <c r="AB106" s="2">
        <v>14.0267292041662</v>
      </c>
      <c r="AC106" s="2">
        <v>14.2298921714962</v>
      </c>
      <c r="AD106" s="2">
        <v>14.043102186910801</v>
      </c>
      <c r="AE106" s="2">
        <v>14.1157308568636</v>
      </c>
      <c r="AF106" s="2">
        <v>13.995861218721901</v>
      </c>
      <c r="AG106" s="2">
        <v>13.754298369822701</v>
      </c>
      <c r="AH106" s="2">
        <v>13.8017992850532</v>
      </c>
      <c r="AI106" s="2">
        <v>13.672263648805499</v>
      </c>
      <c r="AJ106" s="2">
        <v>13.653344017371101</v>
      </c>
      <c r="AK106" s="2">
        <v>13.5654690733819</v>
      </c>
      <c r="AL106" s="2">
        <v>13.4525591933171</v>
      </c>
      <c r="AM106" s="2">
        <v>13.566423500798701</v>
      </c>
    </row>
    <row r="107" spans="1:39" x14ac:dyDescent="0.25">
      <c r="A107" s="6"/>
      <c r="B107" s="4">
        <v>14</v>
      </c>
      <c r="C107" s="2">
        <v>14.027795454381801</v>
      </c>
      <c r="D107" s="2">
        <v>13.8878912953433</v>
      </c>
      <c r="E107" s="2">
        <v>13.999143352375899</v>
      </c>
      <c r="F107" s="2">
        <v>14.1443953733821</v>
      </c>
      <c r="G107" s="2">
        <v>14.0857307997834</v>
      </c>
      <c r="H107" s="2">
        <v>14.104060540599001</v>
      </c>
      <c r="I107" s="2">
        <v>14.1542329763605</v>
      </c>
      <c r="J107" s="2">
        <v>14.1022752986692</v>
      </c>
      <c r="K107" s="2">
        <v>13.979488764409201</v>
      </c>
      <c r="L107" s="2">
        <v>14.002361614488899</v>
      </c>
      <c r="M107" s="2">
        <v>13.980881456749501</v>
      </c>
      <c r="N107" s="2">
        <v>14.1126828057526</v>
      </c>
      <c r="O107" s="2">
        <v>13.8349503200585</v>
      </c>
      <c r="P107" s="2">
        <v>14.000486666920301</v>
      </c>
      <c r="Q107" s="2">
        <v>14.033566296307001</v>
      </c>
      <c r="R107" s="2">
        <v>13.9149329012215</v>
      </c>
      <c r="S107" s="2">
        <v>13.964420914668301</v>
      </c>
      <c r="T107" s="2">
        <v>13.8417584141059</v>
      </c>
      <c r="U107" s="2">
        <v>13.840935849215301</v>
      </c>
      <c r="V107" s="2">
        <v>13.7399826544631</v>
      </c>
      <c r="W107" s="2">
        <v>13.729635399266501</v>
      </c>
      <c r="X107" s="2">
        <v>13.7419094195798</v>
      </c>
      <c r="Y107" s="2">
        <v>13.5630361487915</v>
      </c>
      <c r="Z107" s="2">
        <v>13.6424078989791</v>
      </c>
      <c r="AA107" s="2">
        <v>13.607995406146699</v>
      </c>
      <c r="AB107" s="2">
        <v>13.546449253495799</v>
      </c>
      <c r="AC107" s="2">
        <v>13.509692309174101</v>
      </c>
      <c r="AD107" s="2">
        <v>13.522263971402699</v>
      </c>
      <c r="AE107" s="2">
        <v>13.4512264480943</v>
      </c>
      <c r="AF107" s="2">
        <v>13.276290542032401</v>
      </c>
      <c r="AG107" s="2">
        <v>13.181326838957199</v>
      </c>
      <c r="AH107" s="2">
        <v>13.298705819232801</v>
      </c>
      <c r="AI107" s="2">
        <v>13.280674619055301</v>
      </c>
      <c r="AJ107" s="2">
        <v>12.931622815851201</v>
      </c>
      <c r="AK107" s="2">
        <v>13.012737424358299</v>
      </c>
      <c r="AL107" s="2">
        <v>13.1022339770988</v>
      </c>
      <c r="AM107" s="2">
        <v>12.831721439520001</v>
      </c>
    </row>
    <row r="108" spans="1:39" x14ac:dyDescent="0.25">
      <c r="A108" s="6"/>
      <c r="B108" s="4">
        <v>15</v>
      </c>
      <c r="C108" s="2">
        <v>13.538457682339301</v>
      </c>
      <c r="D108" s="2">
        <v>13.4208328177765</v>
      </c>
      <c r="E108" s="2">
        <v>13.489115954421999</v>
      </c>
      <c r="F108" s="2">
        <v>13.555002429524301</v>
      </c>
      <c r="G108" s="2">
        <v>13.549300281934601</v>
      </c>
      <c r="H108" s="2">
        <v>13.399812573943301</v>
      </c>
      <c r="I108" s="2">
        <v>13.4528782578739</v>
      </c>
      <c r="J108" s="2">
        <v>13.5333525660629</v>
      </c>
      <c r="K108" s="2">
        <v>13.6107843675513</v>
      </c>
      <c r="L108" s="2">
        <v>13.685967423456299</v>
      </c>
      <c r="M108" s="2">
        <v>13.602537239158</v>
      </c>
      <c r="N108" s="2">
        <v>13.469613412867201</v>
      </c>
      <c r="O108" s="2">
        <v>13.3942756306378</v>
      </c>
      <c r="P108" s="2">
        <v>13.5324807820953</v>
      </c>
      <c r="Q108" s="2">
        <v>13.423160542984901</v>
      </c>
      <c r="R108" s="2">
        <v>13.418395282747101</v>
      </c>
      <c r="S108" s="2">
        <v>13.4259636413918</v>
      </c>
      <c r="T108" s="2">
        <v>13.383722341595799</v>
      </c>
      <c r="U108" s="2">
        <v>13.3081033366601</v>
      </c>
      <c r="V108" s="2">
        <v>13.3098918513373</v>
      </c>
      <c r="W108" s="2">
        <v>13.3048729905403</v>
      </c>
      <c r="X108" s="2">
        <v>13.3340615639402</v>
      </c>
      <c r="Y108" s="2">
        <v>13.2149207317471</v>
      </c>
      <c r="Z108" s="2">
        <v>13.0065916222183</v>
      </c>
      <c r="AA108" s="2">
        <v>13.135183003467599</v>
      </c>
      <c r="AB108" s="2">
        <v>13.0128629443879</v>
      </c>
      <c r="AC108" s="2">
        <v>12.894729946293401</v>
      </c>
      <c r="AD108" s="2">
        <v>12.8659550223863</v>
      </c>
      <c r="AE108" s="2">
        <v>12.990380054891499</v>
      </c>
      <c r="AF108" s="2">
        <v>12.796657742670501</v>
      </c>
      <c r="AG108" s="2">
        <v>12.6954826677437</v>
      </c>
      <c r="AH108" s="2">
        <v>12.654401833430599</v>
      </c>
      <c r="AI108" s="2">
        <v>12.5747827788266</v>
      </c>
      <c r="AJ108" s="2">
        <v>12.790381099164801</v>
      </c>
      <c r="AK108" s="2">
        <v>12.6095619296475</v>
      </c>
      <c r="AL108" s="2">
        <v>12.554949998859399</v>
      </c>
      <c r="AM108" s="2">
        <v>12.4335481036715</v>
      </c>
    </row>
    <row r="109" spans="1:39" x14ac:dyDescent="0.25">
      <c r="A109" s="6"/>
      <c r="B109" s="4">
        <v>16</v>
      </c>
      <c r="C109" s="2">
        <v>12.9880371864871</v>
      </c>
      <c r="D109" s="2">
        <v>13.003436021351</v>
      </c>
      <c r="E109" s="2">
        <v>13.0470565851309</v>
      </c>
      <c r="F109" s="2">
        <v>13.0285351838212</v>
      </c>
      <c r="G109" s="2">
        <v>12.874729201719701</v>
      </c>
      <c r="H109" s="2">
        <v>12.934508893803599</v>
      </c>
      <c r="I109" s="2">
        <v>13.2240425100933</v>
      </c>
      <c r="J109" s="2">
        <v>12.9960726322997</v>
      </c>
      <c r="K109" s="2">
        <v>13.0694442324397</v>
      </c>
      <c r="L109" s="2">
        <v>13.0129753187439</v>
      </c>
      <c r="M109" s="2">
        <v>13.0351640023096</v>
      </c>
      <c r="N109" s="2">
        <v>13.063511833788599</v>
      </c>
      <c r="O109" s="2">
        <v>12.9556377927513</v>
      </c>
      <c r="P109" s="2">
        <v>12.99403814734</v>
      </c>
      <c r="Q109" s="2">
        <v>12.875233363614701</v>
      </c>
      <c r="R109" s="2">
        <v>13.045547698043199</v>
      </c>
      <c r="S109" s="2">
        <v>12.908023219117499</v>
      </c>
      <c r="T109" s="2">
        <v>12.893213525478499</v>
      </c>
      <c r="U109" s="2">
        <v>12.957074292705601</v>
      </c>
      <c r="V109" s="2">
        <v>12.8486398499664</v>
      </c>
      <c r="W109" s="2">
        <v>12.9738600910635</v>
      </c>
      <c r="X109" s="2">
        <v>12.746132499873699</v>
      </c>
      <c r="Y109" s="2">
        <v>12.749291474336101</v>
      </c>
      <c r="Z109" s="2">
        <v>12.675401956084</v>
      </c>
      <c r="AA109" s="2">
        <v>12.518223852864301</v>
      </c>
      <c r="AB109" s="2">
        <v>12.5468019912958</v>
      </c>
      <c r="AC109" s="2">
        <v>12.509704916556499</v>
      </c>
      <c r="AD109" s="2">
        <v>12.3768535570211</v>
      </c>
      <c r="AE109" s="2">
        <v>12.339549581778501</v>
      </c>
      <c r="AF109" s="2">
        <v>12.3939268262616</v>
      </c>
      <c r="AG109" s="2">
        <v>12.2960166533174</v>
      </c>
      <c r="AH109" s="2">
        <v>12.2406916353019</v>
      </c>
      <c r="AI109" s="2">
        <v>12.215969964634599</v>
      </c>
      <c r="AJ109" s="2">
        <v>12.089147568473701</v>
      </c>
      <c r="AK109" s="2">
        <v>12.140834132663301</v>
      </c>
      <c r="AL109" s="2">
        <v>12.0241205368738</v>
      </c>
      <c r="AM109" s="2">
        <v>11.9751908672676</v>
      </c>
    </row>
    <row r="110" spans="1:39" x14ac:dyDescent="0.25">
      <c r="A110" s="6"/>
      <c r="B110" s="4">
        <v>17</v>
      </c>
      <c r="C110" s="2">
        <v>12.7428547934242</v>
      </c>
      <c r="D110" s="2">
        <v>12.5843161425129</v>
      </c>
      <c r="E110" s="2">
        <v>12.487292867625699</v>
      </c>
      <c r="F110" s="2">
        <v>12.695486998751401</v>
      </c>
      <c r="G110" s="2">
        <v>12.668068834095701</v>
      </c>
      <c r="H110" s="2">
        <v>12.4762160242813</v>
      </c>
      <c r="I110" s="2">
        <v>12.6200910604957</v>
      </c>
      <c r="J110" s="2">
        <v>12.531183007789799</v>
      </c>
      <c r="K110" s="2">
        <v>12.571157355789699</v>
      </c>
      <c r="L110" s="2">
        <v>12.5503903448886</v>
      </c>
      <c r="M110" s="2">
        <v>12.565789401357801</v>
      </c>
      <c r="N110" s="2">
        <v>12.5039589704805</v>
      </c>
      <c r="O110" s="2">
        <v>12.550767821671499</v>
      </c>
      <c r="P110" s="2">
        <v>12.4758257107645</v>
      </c>
      <c r="Q110" s="2">
        <v>12.4888561787585</v>
      </c>
      <c r="R110" s="2">
        <v>12.628815319228799</v>
      </c>
      <c r="S110" s="2">
        <v>12.5376117113459</v>
      </c>
      <c r="T110" s="2">
        <v>12.3889761984631</v>
      </c>
      <c r="U110" s="2">
        <v>12.3628119504673</v>
      </c>
      <c r="V110" s="2">
        <v>12.453832843283401</v>
      </c>
      <c r="W110" s="2">
        <v>12.3423793691756</v>
      </c>
      <c r="X110" s="2">
        <v>12.3177978635784</v>
      </c>
      <c r="Y110" s="2">
        <v>12.198964757646101</v>
      </c>
      <c r="Z110" s="2">
        <v>12.0827205015689</v>
      </c>
      <c r="AA110" s="2">
        <v>12.1516133034596</v>
      </c>
      <c r="AB110" s="2">
        <v>12.043492140742099</v>
      </c>
      <c r="AC110" s="2">
        <v>11.949334041961199</v>
      </c>
      <c r="AD110" s="2">
        <v>12.0102346629164</v>
      </c>
      <c r="AE110" s="2">
        <v>12.0042884122304</v>
      </c>
      <c r="AF110" s="2">
        <v>11.974426970405499</v>
      </c>
      <c r="AG110" s="2">
        <v>11.865227173397299</v>
      </c>
      <c r="AH110" s="2">
        <v>11.7354908673969</v>
      </c>
      <c r="AI110" s="2">
        <v>11.7192857693882</v>
      </c>
      <c r="AJ110" s="2">
        <v>11.7311867055476</v>
      </c>
      <c r="AK110" s="2">
        <v>11.701542373939199</v>
      </c>
      <c r="AL110" s="2">
        <v>11.6329962629984</v>
      </c>
      <c r="AM110" s="2">
        <v>11.568425651383</v>
      </c>
    </row>
    <row r="111" spans="1:39" x14ac:dyDescent="0.25">
      <c r="A111" s="6"/>
      <c r="B111" s="4">
        <v>18</v>
      </c>
      <c r="C111" s="2">
        <v>12.3390377514656</v>
      </c>
      <c r="D111" s="2">
        <v>12.0675546284091</v>
      </c>
      <c r="E111" s="2">
        <v>12.103074600366</v>
      </c>
      <c r="F111" s="2">
        <v>12.252685793757999</v>
      </c>
      <c r="G111" s="2">
        <v>12.2401058129834</v>
      </c>
      <c r="H111" s="2">
        <v>12.113963153000601</v>
      </c>
      <c r="I111" s="2">
        <v>12.144766468051699</v>
      </c>
      <c r="J111" s="2">
        <v>12.2279149243942</v>
      </c>
      <c r="K111" s="2">
        <v>12.168154847855</v>
      </c>
      <c r="L111" s="2">
        <v>12.133307644769401</v>
      </c>
      <c r="M111" s="2">
        <v>12.2073014923849</v>
      </c>
      <c r="N111" s="2">
        <v>12.104967887778599</v>
      </c>
      <c r="O111" s="2">
        <v>12.221231491168201</v>
      </c>
      <c r="P111" s="2">
        <v>12.153738474738301</v>
      </c>
      <c r="Q111" s="2">
        <v>12.1687297728799</v>
      </c>
      <c r="R111" s="2">
        <v>12.101237488087399</v>
      </c>
      <c r="S111" s="2">
        <v>12.195486392054899</v>
      </c>
      <c r="T111" s="2">
        <v>12.0822517036812</v>
      </c>
      <c r="U111" s="2">
        <v>11.993552635593799</v>
      </c>
      <c r="V111" s="2">
        <v>11.9747413080865</v>
      </c>
      <c r="W111" s="2">
        <v>11.867224237433801</v>
      </c>
      <c r="X111" s="2">
        <v>11.8762474426398</v>
      </c>
      <c r="Y111" s="2">
        <v>11.823216193401</v>
      </c>
      <c r="Z111" s="2">
        <v>11.856006575732099</v>
      </c>
      <c r="AA111" s="2">
        <v>11.7577864960575</v>
      </c>
      <c r="AB111" s="2">
        <v>11.7492384441897</v>
      </c>
      <c r="AC111" s="2">
        <v>11.5942154183757</v>
      </c>
      <c r="AD111" s="2">
        <v>11.5612233229848</v>
      </c>
      <c r="AE111" s="2">
        <v>11.563539525884</v>
      </c>
      <c r="AF111" s="2">
        <v>11.540594238321701</v>
      </c>
      <c r="AG111" s="2">
        <v>11.503513188652301</v>
      </c>
      <c r="AH111" s="2">
        <v>11.437025715925699</v>
      </c>
      <c r="AI111" s="2">
        <v>11.4486252059001</v>
      </c>
      <c r="AJ111" s="2">
        <v>11.338803466885301</v>
      </c>
      <c r="AK111" s="2">
        <v>11.312584021493</v>
      </c>
      <c r="AL111" s="2">
        <v>11.284920487370499</v>
      </c>
      <c r="AM111" s="2">
        <v>11.1307816170635</v>
      </c>
    </row>
    <row r="112" spans="1:39" x14ac:dyDescent="0.25">
      <c r="A112" s="6"/>
      <c r="B112" s="4">
        <v>19</v>
      </c>
      <c r="C112" s="2">
        <v>11.875589603197399</v>
      </c>
      <c r="D112" s="2">
        <v>11.851131778230901</v>
      </c>
      <c r="E112" s="2">
        <v>11.667054825504399</v>
      </c>
      <c r="F112" s="2">
        <v>11.9087377179175</v>
      </c>
      <c r="G112" s="2">
        <v>11.638084823684901</v>
      </c>
      <c r="H112" s="2">
        <v>11.723794039002</v>
      </c>
      <c r="I112" s="2">
        <v>11.9431948040611</v>
      </c>
      <c r="J112" s="2">
        <v>11.7849811527045</v>
      </c>
      <c r="K112" s="2">
        <v>11.8467559044523</v>
      </c>
      <c r="L112" s="2">
        <v>11.921436483353</v>
      </c>
      <c r="M112" s="2">
        <v>11.647929687545</v>
      </c>
      <c r="N112" s="2">
        <v>11.8624512826296</v>
      </c>
      <c r="O112" s="2">
        <v>11.722266156242201</v>
      </c>
      <c r="P112" s="2">
        <v>11.857495147537801</v>
      </c>
      <c r="Q112" s="2">
        <v>11.831031027661799</v>
      </c>
      <c r="R112" s="2">
        <v>11.7368214212603</v>
      </c>
      <c r="S112" s="2">
        <v>11.7940002232141</v>
      </c>
      <c r="T112" s="2">
        <v>11.734733686007999</v>
      </c>
      <c r="U112" s="2">
        <v>11.559012192101401</v>
      </c>
      <c r="V112" s="2">
        <v>11.631998629475</v>
      </c>
      <c r="W112" s="2">
        <v>11.568266780535801</v>
      </c>
      <c r="X112" s="2">
        <v>11.565487333952699</v>
      </c>
      <c r="Y112" s="2">
        <v>11.5333435896466</v>
      </c>
      <c r="Z112" s="2">
        <v>11.501300826389</v>
      </c>
      <c r="AA112" s="2">
        <v>11.372221378957301</v>
      </c>
      <c r="AB112" s="2">
        <v>11.2929968977725</v>
      </c>
      <c r="AC112" s="2">
        <v>11.3171544736061</v>
      </c>
      <c r="AD112" s="2">
        <v>11.243477991932799</v>
      </c>
      <c r="AE112" s="2">
        <v>11.295466005991999</v>
      </c>
      <c r="AF112" s="2">
        <v>11.140277722172</v>
      </c>
      <c r="AG112" s="2">
        <v>11.1309416385843</v>
      </c>
      <c r="AH112" s="2">
        <v>11.0764356556384</v>
      </c>
      <c r="AI112" s="2">
        <v>11.0121122496493</v>
      </c>
      <c r="AJ112" s="2">
        <v>10.967712374891899</v>
      </c>
      <c r="AK112" s="2">
        <v>10.86692697813</v>
      </c>
      <c r="AL112" s="2">
        <v>10.823548153506801</v>
      </c>
      <c r="AM112" s="2">
        <v>10.8363458451295</v>
      </c>
    </row>
    <row r="113" spans="1:39" x14ac:dyDescent="0.25">
      <c r="A113" s="6"/>
      <c r="B113" s="4">
        <v>20</v>
      </c>
      <c r="C113" s="2">
        <v>11.506088079037999</v>
      </c>
      <c r="D113" s="2">
        <v>11.4347496593673</v>
      </c>
      <c r="E113" s="2">
        <v>11.474455385568101</v>
      </c>
      <c r="F113" s="2">
        <v>11.520037959084799</v>
      </c>
      <c r="G113" s="2">
        <v>11.3881143530198</v>
      </c>
      <c r="H113" s="2">
        <v>11.589246937367299</v>
      </c>
      <c r="I113" s="2">
        <v>11.3997660716078</v>
      </c>
      <c r="J113" s="2">
        <v>11.467726895891399</v>
      </c>
      <c r="K113" s="2">
        <v>11.4804971698883</v>
      </c>
      <c r="L113" s="2">
        <v>11.494720604515001</v>
      </c>
      <c r="M113" s="2">
        <v>11.564888659255899</v>
      </c>
      <c r="N113" s="2">
        <v>11.559711926956901</v>
      </c>
      <c r="O113" s="2">
        <v>11.448204778647099</v>
      </c>
      <c r="P113" s="2">
        <v>11.4312511579333</v>
      </c>
      <c r="Q113" s="2">
        <v>11.374748316542901</v>
      </c>
      <c r="R113" s="2">
        <v>11.2611078655579</v>
      </c>
      <c r="S113" s="2">
        <v>11.3581059551335</v>
      </c>
      <c r="T113" s="2">
        <v>11.3291956826952</v>
      </c>
      <c r="U113" s="2">
        <v>11.2757030023218</v>
      </c>
      <c r="V113" s="2">
        <v>11.3919514382456</v>
      </c>
      <c r="W113" s="2">
        <v>11.2189851469359</v>
      </c>
      <c r="X113" s="2">
        <v>11.1673227029705</v>
      </c>
      <c r="Y113" s="2">
        <v>11.0761508830143</v>
      </c>
      <c r="Z113" s="2">
        <v>11.200475232949399</v>
      </c>
      <c r="AA113" s="2">
        <v>11.116167599273099</v>
      </c>
      <c r="AB113" s="2">
        <v>10.974808310802601</v>
      </c>
      <c r="AC113" s="2">
        <v>10.972689794755601</v>
      </c>
      <c r="AD113" s="2">
        <v>10.972004504911</v>
      </c>
      <c r="AE113" s="2">
        <v>10.8812336129209</v>
      </c>
      <c r="AF113" s="2">
        <v>10.819186216348401</v>
      </c>
      <c r="AG113" s="2">
        <v>10.752273464566599</v>
      </c>
      <c r="AH113" s="2">
        <v>10.7863402078519</v>
      </c>
      <c r="AI113" s="2">
        <v>10.703714631252501</v>
      </c>
      <c r="AJ113" s="2">
        <v>10.7862822410825</v>
      </c>
      <c r="AK113" s="2">
        <v>10.6371350854299</v>
      </c>
      <c r="AL113" s="2">
        <v>10.5428089055209</v>
      </c>
      <c r="AM113" s="2">
        <v>10.6120407453009</v>
      </c>
    </row>
    <row r="114" spans="1:39" x14ac:dyDescent="0.25">
      <c r="A114" s="6"/>
      <c r="B114" s="4">
        <v>21</v>
      </c>
      <c r="C114" s="2">
        <v>11.064451149601</v>
      </c>
      <c r="D114" s="2">
        <v>11.217797842738801</v>
      </c>
      <c r="E114" s="2">
        <v>11.2301517181325</v>
      </c>
      <c r="F114" s="2">
        <v>11.159470225857399</v>
      </c>
      <c r="G114" s="2">
        <v>11.253115777873999</v>
      </c>
      <c r="H114" s="2">
        <v>11.198469592168999</v>
      </c>
      <c r="I114" s="2">
        <v>11.099255538655701</v>
      </c>
      <c r="J114" s="2">
        <v>11.260228299467499</v>
      </c>
      <c r="K114" s="2">
        <v>11.1298061675579</v>
      </c>
      <c r="L114" s="2">
        <v>11.1460144375403</v>
      </c>
      <c r="M114" s="2">
        <v>11.0911196518807</v>
      </c>
      <c r="N114" s="2">
        <v>11.2204422505992</v>
      </c>
      <c r="O114" s="2">
        <v>11.1164511320671</v>
      </c>
      <c r="P114" s="2">
        <v>11.0145818193762</v>
      </c>
      <c r="Q114" s="2">
        <v>11.0520645249052</v>
      </c>
      <c r="R114" s="2">
        <v>11.071082404221499</v>
      </c>
      <c r="S114" s="2">
        <v>11.024195410545699</v>
      </c>
      <c r="T114" s="2">
        <v>11.075771897900401</v>
      </c>
      <c r="U114" s="2">
        <v>11.040282803635399</v>
      </c>
      <c r="V114" s="2">
        <v>11.0077064043288</v>
      </c>
      <c r="W114" s="2">
        <v>11.0251255498139</v>
      </c>
      <c r="X114" s="2">
        <v>10.860891895343199</v>
      </c>
      <c r="Y114" s="2">
        <v>10.8192954838009</v>
      </c>
      <c r="Z114" s="2">
        <v>10.886935164365401</v>
      </c>
      <c r="AA114" s="2">
        <v>10.7406260381003</v>
      </c>
      <c r="AB114" s="2">
        <v>10.6325471120876</v>
      </c>
      <c r="AC114" s="2">
        <v>10.6602940513093</v>
      </c>
      <c r="AD114" s="2">
        <v>10.6092905856169</v>
      </c>
      <c r="AE114" s="2">
        <v>10.5490695038889</v>
      </c>
      <c r="AF114" s="2">
        <v>10.502718873448</v>
      </c>
      <c r="AG114" s="2">
        <v>10.5259600573635</v>
      </c>
      <c r="AH114" s="2">
        <v>10.443769493514701</v>
      </c>
      <c r="AI114" s="2">
        <v>10.4729429478173</v>
      </c>
      <c r="AJ114" s="2">
        <v>10.417996995534301</v>
      </c>
      <c r="AK114" s="2">
        <v>10.3562612995508</v>
      </c>
      <c r="AL114" s="2">
        <v>10.3621316628714</v>
      </c>
      <c r="AM114" s="2">
        <v>10.2237830197211</v>
      </c>
    </row>
    <row r="115" spans="1:39" x14ac:dyDescent="0.25">
      <c r="A115" s="6"/>
      <c r="B115" s="4">
        <v>22</v>
      </c>
      <c r="C115" s="2">
        <v>10.8371251160442</v>
      </c>
      <c r="D115" s="2">
        <v>10.872640218636599</v>
      </c>
      <c r="E115" s="2">
        <v>10.8821954038521</v>
      </c>
      <c r="F115" s="2">
        <v>10.8812746519095</v>
      </c>
      <c r="G115" s="2">
        <v>10.8140407032386</v>
      </c>
      <c r="H115" s="2">
        <v>10.825749535593401</v>
      </c>
      <c r="I115" s="2">
        <v>10.8570052361781</v>
      </c>
      <c r="J115" s="2">
        <v>10.9968415016008</v>
      </c>
      <c r="K115" s="2">
        <v>11.001625312491599</v>
      </c>
      <c r="L115" s="2">
        <v>10.937355935698299</v>
      </c>
      <c r="M115" s="2">
        <v>10.8521566132393</v>
      </c>
      <c r="N115" s="2">
        <v>10.8402707507001</v>
      </c>
      <c r="O115" s="2">
        <v>10.916860341678699</v>
      </c>
      <c r="P115" s="2">
        <v>10.8125794212231</v>
      </c>
      <c r="Q115" s="2">
        <v>10.810117782279001</v>
      </c>
      <c r="R115" s="2">
        <v>10.8451547039234</v>
      </c>
      <c r="S115" s="2">
        <v>10.8257276787946</v>
      </c>
      <c r="T115" s="2">
        <v>10.704360004201099</v>
      </c>
      <c r="U115" s="2">
        <v>10.7765961737441</v>
      </c>
      <c r="V115" s="2">
        <v>10.6941896152277</v>
      </c>
      <c r="W115" s="2">
        <v>10.717643535886999</v>
      </c>
      <c r="X115" s="2">
        <v>10.6864186091949</v>
      </c>
      <c r="Y115" s="2">
        <v>10.5889351906201</v>
      </c>
      <c r="Z115" s="2">
        <v>10.4851906477854</v>
      </c>
      <c r="AA115" s="2">
        <v>10.528348379635901</v>
      </c>
      <c r="AB115" s="2">
        <v>10.4531861599589</v>
      </c>
      <c r="AC115" s="2">
        <v>10.3537913143486</v>
      </c>
      <c r="AD115" s="2">
        <v>10.4038640552969</v>
      </c>
      <c r="AE115" s="2">
        <v>10.2918107043534</v>
      </c>
      <c r="AF115" s="2">
        <v>10.3084456166374</v>
      </c>
      <c r="AG115" s="2">
        <v>10.3274123385831</v>
      </c>
      <c r="AH115" s="2">
        <v>10.2051805372475</v>
      </c>
      <c r="AI115" s="2">
        <v>10.1800174927647</v>
      </c>
      <c r="AJ115" s="2">
        <v>10.1760266272473</v>
      </c>
      <c r="AK115" s="2">
        <v>10.131323183702801</v>
      </c>
      <c r="AL115" s="2">
        <v>10.086320859634601</v>
      </c>
      <c r="AM115" s="2">
        <v>10.0525562082005</v>
      </c>
    </row>
    <row r="116" spans="1:39" x14ac:dyDescent="0.25">
      <c r="A116" s="6"/>
      <c r="B116" s="4">
        <v>23</v>
      </c>
      <c r="C116" s="2">
        <v>10.6172009342725</v>
      </c>
      <c r="D116" s="2">
        <v>10.6462191192989</v>
      </c>
      <c r="E116" s="2">
        <v>10.6210630798469</v>
      </c>
      <c r="F116" s="2">
        <v>10.703123282069599</v>
      </c>
      <c r="G116" s="2">
        <v>10.667605791789001</v>
      </c>
      <c r="H116" s="2">
        <v>10.746077701306801</v>
      </c>
      <c r="I116" s="2">
        <v>10.7181158437477</v>
      </c>
      <c r="J116" s="2">
        <v>10.5858005891887</v>
      </c>
      <c r="K116" s="2">
        <v>10.594304259201699</v>
      </c>
      <c r="L116" s="2">
        <v>10.6277298791916</v>
      </c>
      <c r="M116" s="2">
        <v>10.7785102343126</v>
      </c>
      <c r="N116" s="2">
        <v>10.546993801690499</v>
      </c>
      <c r="O116" s="2">
        <v>10.6698497219465</v>
      </c>
      <c r="P116" s="2">
        <v>10.6431416446526</v>
      </c>
      <c r="Q116" s="2">
        <v>10.6040834316769</v>
      </c>
      <c r="R116" s="2">
        <v>10.551139103587399</v>
      </c>
      <c r="S116" s="2">
        <v>10.4250646050117</v>
      </c>
      <c r="T116" s="2">
        <v>10.5669743414786</v>
      </c>
      <c r="U116" s="2">
        <v>10.479227647235099</v>
      </c>
      <c r="V116" s="2">
        <v>10.3982999634182</v>
      </c>
      <c r="W116" s="2">
        <v>10.5118411904021</v>
      </c>
      <c r="X116" s="2">
        <v>10.341980407018101</v>
      </c>
      <c r="Y116" s="2">
        <v>10.404047365052399</v>
      </c>
      <c r="Z116" s="2">
        <v>10.3726156472766</v>
      </c>
      <c r="AA116" s="2">
        <v>10.177702605397799</v>
      </c>
      <c r="AB116" s="2">
        <v>10.2464764622781</v>
      </c>
      <c r="AC116" s="2">
        <v>10.176621868311599</v>
      </c>
      <c r="AD116" s="2">
        <v>10.1482396062063</v>
      </c>
      <c r="AE116" s="2">
        <v>10.087433294975201</v>
      </c>
      <c r="AF116" s="2">
        <v>10.0187603830401</v>
      </c>
      <c r="AG116" s="2">
        <v>9.9873747161114697</v>
      </c>
      <c r="AH116" s="2">
        <v>9.9400541492698498</v>
      </c>
      <c r="AI116" s="2">
        <v>9.9270714198988603</v>
      </c>
      <c r="AJ116" s="2">
        <v>9.8519006990244993</v>
      </c>
      <c r="AK116" s="2">
        <v>9.8664458954796306</v>
      </c>
      <c r="AL116" s="2">
        <v>9.7559312091081694</v>
      </c>
      <c r="AM116" s="2">
        <v>9.7756108411360199</v>
      </c>
    </row>
    <row r="117" spans="1:39" x14ac:dyDescent="0.25">
      <c r="A117" s="6"/>
      <c r="B117" s="4">
        <v>24</v>
      </c>
      <c r="C117" s="2">
        <v>10.4444199515577</v>
      </c>
      <c r="D117" s="2">
        <v>10.3887299989618</v>
      </c>
      <c r="E117" s="2">
        <v>10.4424977373573</v>
      </c>
      <c r="F117" s="2">
        <v>10.3948542687999</v>
      </c>
      <c r="G117" s="2">
        <v>10.3590012613795</v>
      </c>
      <c r="H117" s="2">
        <v>10.4144016463248</v>
      </c>
      <c r="I117" s="2">
        <v>10.393122110394501</v>
      </c>
      <c r="J117" s="2">
        <v>10.473047649443499</v>
      </c>
      <c r="K117" s="2">
        <v>10.428739432701599</v>
      </c>
      <c r="L117" s="2">
        <v>10.350603662114001</v>
      </c>
      <c r="M117" s="2">
        <v>10.3850638021667</v>
      </c>
      <c r="N117" s="2">
        <v>10.3374991094135</v>
      </c>
      <c r="O117" s="2">
        <v>10.3371674985327</v>
      </c>
      <c r="P117" s="2">
        <v>10.224402823005301</v>
      </c>
      <c r="Q117" s="2">
        <v>10.326138498313099</v>
      </c>
      <c r="R117" s="2">
        <v>10.344718002492</v>
      </c>
      <c r="S117" s="2">
        <v>10.3552446273901</v>
      </c>
      <c r="T117" s="2">
        <v>10.264577878054601</v>
      </c>
      <c r="U117" s="2">
        <v>10.251065502304099</v>
      </c>
      <c r="V117" s="2">
        <v>10.150323642456099</v>
      </c>
      <c r="W117" s="2">
        <v>10.107371651895701</v>
      </c>
      <c r="X117" s="2">
        <v>10.1128378177928</v>
      </c>
      <c r="Y117" s="2">
        <v>9.9926760451827104</v>
      </c>
      <c r="Z117" s="2">
        <v>10.115163793773499</v>
      </c>
      <c r="AA117" s="2">
        <v>9.9809611195381596</v>
      </c>
      <c r="AB117" s="2">
        <v>10.033384724585799</v>
      </c>
      <c r="AC117" s="2">
        <v>9.9295801928526597</v>
      </c>
      <c r="AD117" s="2">
        <v>9.9559622457819508</v>
      </c>
      <c r="AE117" s="2">
        <v>9.8141536248284407</v>
      </c>
      <c r="AF117" s="2">
        <v>9.7613938273408305</v>
      </c>
      <c r="AG117" s="2">
        <v>9.7499762685025999</v>
      </c>
      <c r="AH117" s="2">
        <v>9.7249480364769596</v>
      </c>
      <c r="AI117" s="2">
        <v>9.7928677904083408</v>
      </c>
      <c r="AJ117" s="2">
        <v>9.6205118585480101</v>
      </c>
      <c r="AK117" s="2">
        <v>9.6772571798695992</v>
      </c>
      <c r="AL117" s="2">
        <v>9.5129664371498102</v>
      </c>
      <c r="AM117" s="2">
        <v>9.5005237876068698</v>
      </c>
    </row>
    <row r="118" spans="1:39" x14ac:dyDescent="0.25">
      <c r="A118" s="6"/>
      <c r="B118" s="4">
        <v>25</v>
      </c>
      <c r="C118" s="2">
        <v>10.1874841770139</v>
      </c>
      <c r="D118" s="2">
        <v>10.112222497872001</v>
      </c>
      <c r="E118" s="2">
        <v>10.1587737547797</v>
      </c>
      <c r="F118" s="2">
        <v>10.164237233912701</v>
      </c>
      <c r="G118" s="2">
        <v>10.0861245037374</v>
      </c>
      <c r="H118" s="2">
        <v>10.1961863166028</v>
      </c>
      <c r="I118" s="2">
        <v>10.253289462209899</v>
      </c>
      <c r="J118" s="2">
        <v>10.199334569247499</v>
      </c>
      <c r="K118" s="2">
        <v>10.105351768348701</v>
      </c>
      <c r="L118" s="2">
        <v>10.1909134393731</v>
      </c>
      <c r="M118" s="2">
        <v>10.1003485531309</v>
      </c>
      <c r="N118" s="2">
        <v>10.147777608758799</v>
      </c>
      <c r="O118" s="2">
        <v>10.166164393426101</v>
      </c>
      <c r="P118" s="2">
        <v>10.1254746861695</v>
      </c>
      <c r="Q118" s="2">
        <v>10.103383409191</v>
      </c>
      <c r="R118" s="2">
        <v>10.061174463382899</v>
      </c>
      <c r="S118" s="2">
        <v>10.0524642789109</v>
      </c>
      <c r="T118" s="2">
        <v>10.074540717001399</v>
      </c>
      <c r="U118" s="2">
        <v>10.0300066536296</v>
      </c>
      <c r="V118" s="2">
        <v>9.9672841061526505</v>
      </c>
      <c r="W118" s="2">
        <v>9.9437916623205105</v>
      </c>
      <c r="X118" s="2">
        <v>9.9644318810157504</v>
      </c>
      <c r="Y118" s="2">
        <v>9.8874814247817593</v>
      </c>
      <c r="Z118" s="2">
        <v>9.8344035452689607</v>
      </c>
      <c r="AA118" s="2">
        <v>9.6850190186156908</v>
      </c>
      <c r="AB118" s="2">
        <v>9.8159798983514293</v>
      </c>
      <c r="AC118" s="2">
        <v>9.7403984740154392</v>
      </c>
      <c r="AD118" s="2">
        <v>9.8062420868322899</v>
      </c>
      <c r="AE118" s="2">
        <v>9.6928644743413699</v>
      </c>
      <c r="AF118" s="2">
        <v>9.5885279108059596</v>
      </c>
      <c r="AG118" s="2">
        <v>9.6299379076513407</v>
      </c>
      <c r="AH118" s="2">
        <v>9.5305203423547002</v>
      </c>
      <c r="AI118" s="2">
        <v>9.4319706525234004</v>
      </c>
      <c r="AJ118" s="2">
        <v>9.3948243619910095</v>
      </c>
      <c r="AK118" s="2">
        <v>9.4535534801061605</v>
      </c>
      <c r="AL118" s="2">
        <v>9.3901316814414209</v>
      </c>
      <c r="AM118" s="2">
        <v>9.3239363317600894</v>
      </c>
    </row>
    <row r="119" spans="1:39" x14ac:dyDescent="0.25">
      <c r="A119" s="6"/>
      <c r="B119" s="4">
        <v>26</v>
      </c>
      <c r="C119" s="2">
        <v>9.9061475616355494</v>
      </c>
      <c r="D119" s="2">
        <v>9.9532025734570109</v>
      </c>
      <c r="E119" s="2">
        <v>9.9225942973950794</v>
      </c>
      <c r="F119" s="2">
        <v>9.9839092522351596</v>
      </c>
      <c r="G119" s="2">
        <v>9.9354802346499493</v>
      </c>
      <c r="H119" s="2">
        <v>10.0420652801507</v>
      </c>
      <c r="I119" s="2">
        <v>9.8370424733529696</v>
      </c>
      <c r="J119" s="2">
        <v>9.9560717935022591</v>
      </c>
      <c r="K119" s="2">
        <v>9.9946047837406304</v>
      </c>
      <c r="L119" s="2">
        <v>9.9938796079502907</v>
      </c>
      <c r="M119" s="2">
        <v>9.9123355474795094</v>
      </c>
      <c r="N119" s="2">
        <v>9.8766521331472195</v>
      </c>
      <c r="O119" s="2">
        <v>9.9032307928133108</v>
      </c>
      <c r="P119" s="2">
        <v>9.8465123699442696</v>
      </c>
      <c r="Q119" s="2">
        <v>9.9407970652664197</v>
      </c>
      <c r="R119" s="2">
        <v>9.9350526711671794</v>
      </c>
      <c r="S119" s="2">
        <v>9.8370003717940406</v>
      </c>
      <c r="T119" s="2">
        <v>9.8359799290796808</v>
      </c>
      <c r="U119" s="2">
        <v>9.7953392263144607</v>
      </c>
      <c r="V119" s="2">
        <v>9.8392337673677694</v>
      </c>
      <c r="W119" s="2">
        <v>9.7250001770207106</v>
      </c>
      <c r="X119" s="2">
        <v>9.71106488658139</v>
      </c>
      <c r="Y119" s="2">
        <v>9.7437972990425692</v>
      </c>
      <c r="Z119" s="2">
        <v>9.6423238687043504</v>
      </c>
      <c r="AA119" s="2">
        <v>9.6344372955709101</v>
      </c>
      <c r="AB119" s="2">
        <v>9.5178062384368793</v>
      </c>
      <c r="AC119" s="2">
        <v>9.6110375124552103</v>
      </c>
      <c r="AD119" s="2">
        <v>9.5349561460325898</v>
      </c>
      <c r="AE119" s="2">
        <v>9.3807976928218704</v>
      </c>
      <c r="AF119" s="2">
        <v>9.4102709892166008</v>
      </c>
      <c r="AG119" s="2">
        <v>9.3370530079360599</v>
      </c>
      <c r="AH119" s="2">
        <v>9.2506867401794093</v>
      </c>
      <c r="AI119" s="2">
        <v>9.2887341268963795</v>
      </c>
      <c r="AJ119" s="2">
        <v>9.2735657675376206</v>
      </c>
      <c r="AK119" s="2">
        <v>9.2217026779740099</v>
      </c>
      <c r="AL119" s="2">
        <v>9.1877854271265704</v>
      </c>
      <c r="AM119" s="2">
        <v>9.1338373438699207</v>
      </c>
    </row>
    <row r="120" spans="1:39" x14ac:dyDescent="0.25">
      <c r="A120" s="6"/>
      <c r="B120" s="4">
        <v>27</v>
      </c>
      <c r="C120" s="2">
        <v>9.8451186459787099</v>
      </c>
      <c r="D120" s="2">
        <v>9.7076474939950099</v>
      </c>
      <c r="E120" s="2">
        <v>9.6622784202676897</v>
      </c>
      <c r="F120" s="2">
        <v>9.6701257248331807</v>
      </c>
      <c r="G120" s="2">
        <v>9.7731726840607607</v>
      </c>
      <c r="H120" s="2">
        <v>9.6799118989247805</v>
      </c>
      <c r="I120" s="2">
        <v>9.7119985074570092</v>
      </c>
      <c r="J120" s="2">
        <v>9.8134309494445802</v>
      </c>
      <c r="K120" s="2">
        <v>9.7228297348720893</v>
      </c>
      <c r="L120" s="2">
        <v>9.6960521349766502</v>
      </c>
      <c r="M120" s="2">
        <v>9.7576407985984392</v>
      </c>
      <c r="N120" s="2">
        <v>9.6863021920319099</v>
      </c>
      <c r="O120" s="2">
        <v>9.6509017291311192</v>
      </c>
      <c r="P120" s="2">
        <v>9.7456064638475599</v>
      </c>
      <c r="Q120" s="2">
        <v>9.67662392539801</v>
      </c>
      <c r="R120" s="2">
        <v>9.7168188796754595</v>
      </c>
      <c r="S120" s="2">
        <v>9.6874756288296897</v>
      </c>
      <c r="T120" s="2">
        <v>9.5531806930179606</v>
      </c>
      <c r="U120" s="2">
        <v>9.6130349871096801</v>
      </c>
      <c r="V120" s="2">
        <v>9.5505206899024504</v>
      </c>
      <c r="W120" s="2">
        <v>9.5633827810015397</v>
      </c>
      <c r="X120" s="2">
        <v>9.5263576312801206</v>
      </c>
      <c r="Y120" s="2">
        <v>9.4882884422452491</v>
      </c>
      <c r="Z120" s="2">
        <v>9.4590850453414994</v>
      </c>
      <c r="AA120" s="2">
        <v>9.4071466425531902</v>
      </c>
      <c r="AB120" s="2">
        <v>9.4252873810073297</v>
      </c>
      <c r="AC120" s="2">
        <v>9.2930133803812502</v>
      </c>
      <c r="AD120" s="2">
        <v>9.3121784190472905</v>
      </c>
      <c r="AE120" s="2">
        <v>9.2200165617561503</v>
      </c>
      <c r="AF120" s="2">
        <v>9.2199387550390597</v>
      </c>
      <c r="AG120" s="2">
        <v>9.2379439689414102</v>
      </c>
      <c r="AH120" s="2">
        <v>9.1063636024128396</v>
      </c>
      <c r="AI120" s="2">
        <v>9.1441375531193003</v>
      </c>
      <c r="AJ120" s="2">
        <v>9.0337891676656206</v>
      </c>
      <c r="AK120" s="2">
        <v>8.9679265137719995</v>
      </c>
      <c r="AL120" s="2">
        <v>9.0418853630698592</v>
      </c>
      <c r="AM120" s="2">
        <v>8.9639612281588796</v>
      </c>
    </row>
    <row r="121" spans="1:39" x14ac:dyDescent="0.25">
      <c r="A121" s="6"/>
      <c r="B121" s="4">
        <v>28</v>
      </c>
      <c r="C121" s="2">
        <v>9.5860375311192794</v>
      </c>
      <c r="D121" s="2">
        <v>9.6076935653145998</v>
      </c>
      <c r="E121" s="2">
        <v>9.5839516114803907</v>
      </c>
      <c r="F121" s="2">
        <v>9.5876179906770496</v>
      </c>
      <c r="G121" s="2">
        <v>9.5857894251975306</v>
      </c>
      <c r="H121" s="2">
        <v>9.5556854728064007</v>
      </c>
      <c r="I121" s="2">
        <v>9.5767778848161598</v>
      </c>
      <c r="J121" s="2">
        <v>9.6209489278686604</v>
      </c>
      <c r="K121" s="2">
        <v>9.5950067583340495</v>
      </c>
      <c r="L121" s="2">
        <v>9.5019870137041504</v>
      </c>
      <c r="M121" s="2">
        <v>9.55893498934498</v>
      </c>
      <c r="N121" s="2">
        <v>9.5200833452093896</v>
      </c>
      <c r="O121" s="2">
        <v>9.5175849620982405</v>
      </c>
      <c r="P121" s="2">
        <v>9.5159591354607596</v>
      </c>
      <c r="Q121" s="2">
        <v>9.5402448126785409</v>
      </c>
      <c r="R121" s="2">
        <v>9.4574892188775994</v>
      </c>
      <c r="S121" s="2">
        <v>9.3871476394873508</v>
      </c>
      <c r="T121" s="2">
        <v>9.4240883737420305</v>
      </c>
      <c r="U121" s="2">
        <v>9.4195847441902902</v>
      </c>
      <c r="V121" s="2">
        <v>9.4303036384166692</v>
      </c>
      <c r="W121" s="2">
        <v>9.3117160767380298</v>
      </c>
      <c r="X121" s="2">
        <v>9.4124535324042995</v>
      </c>
      <c r="Y121" s="2">
        <v>9.2662094237863197</v>
      </c>
      <c r="Z121" s="2">
        <v>9.2528805266843097</v>
      </c>
      <c r="AA121" s="2">
        <v>9.2305561200297408</v>
      </c>
      <c r="AB121" s="2">
        <v>9.2251898948026998</v>
      </c>
      <c r="AC121" s="2">
        <v>9.1728925187663908</v>
      </c>
      <c r="AD121" s="2">
        <v>9.0874362998654306</v>
      </c>
      <c r="AE121" s="2">
        <v>9.1044349304084005</v>
      </c>
      <c r="AF121" s="2">
        <v>9.0172181511536493</v>
      </c>
      <c r="AG121" s="2">
        <v>8.9564189812448696</v>
      </c>
      <c r="AH121" s="2">
        <v>8.9428292399082707</v>
      </c>
      <c r="AI121" s="2">
        <v>8.8629493158067003</v>
      </c>
      <c r="AJ121" s="2">
        <v>8.8549210989794496</v>
      </c>
      <c r="AK121" s="2">
        <v>8.84622363635971</v>
      </c>
      <c r="AL121" s="2">
        <v>8.7546206711225594</v>
      </c>
      <c r="AM121" s="2">
        <v>8.7476405119558898</v>
      </c>
    </row>
    <row r="122" spans="1:39" x14ac:dyDescent="0.25">
      <c r="A122" s="6"/>
      <c r="B122" s="4">
        <v>29</v>
      </c>
      <c r="C122" s="2">
        <v>9.4105053807092904</v>
      </c>
      <c r="D122" s="2">
        <v>9.3872037291915493</v>
      </c>
      <c r="E122" s="2">
        <v>9.3936960305728192</v>
      </c>
      <c r="F122" s="2">
        <v>9.2938019255103796</v>
      </c>
      <c r="G122" s="2">
        <v>9.4387070165520992</v>
      </c>
      <c r="H122" s="2">
        <v>9.4749991279662993</v>
      </c>
      <c r="I122" s="2">
        <v>9.4037945474169895</v>
      </c>
      <c r="J122" s="2">
        <v>9.3920792493762804</v>
      </c>
      <c r="K122" s="2">
        <v>9.4416271178714606</v>
      </c>
      <c r="L122" s="2">
        <v>9.3294956243535694</v>
      </c>
      <c r="M122" s="2">
        <v>9.4139707529543308</v>
      </c>
      <c r="N122" s="2">
        <v>9.3864342378043197</v>
      </c>
      <c r="O122" s="2">
        <v>9.3186361563283402</v>
      </c>
      <c r="P122" s="2">
        <v>9.4063265297600793</v>
      </c>
      <c r="Q122" s="2">
        <v>9.3291784260719606</v>
      </c>
      <c r="R122" s="2">
        <v>9.3181550225514105</v>
      </c>
      <c r="S122" s="2">
        <v>9.3381238221004104</v>
      </c>
      <c r="T122" s="2">
        <v>9.2555465699927595</v>
      </c>
      <c r="U122" s="2">
        <v>9.2712253110006397</v>
      </c>
      <c r="V122" s="2">
        <v>9.2130609419316105</v>
      </c>
      <c r="W122" s="2">
        <v>9.1718028260865605</v>
      </c>
      <c r="X122" s="2">
        <v>9.2204739494282695</v>
      </c>
      <c r="Y122" s="2">
        <v>9.1163582030637205</v>
      </c>
      <c r="Z122" s="2">
        <v>9.0707630879673804</v>
      </c>
      <c r="AA122" s="2">
        <v>9.0645301882294795</v>
      </c>
      <c r="AB122" s="2">
        <v>9.0270259900279193</v>
      </c>
      <c r="AC122" s="2">
        <v>8.9595214691375293</v>
      </c>
      <c r="AD122" s="2">
        <v>8.9389984123772699</v>
      </c>
      <c r="AE122" s="2">
        <v>8.8212656728824506</v>
      </c>
      <c r="AF122" s="2">
        <v>8.8739520706380706</v>
      </c>
      <c r="AG122" s="2">
        <v>8.8629769267996306</v>
      </c>
      <c r="AH122" s="2">
        <v>8.7582859776745305</v>
      </c>
      <c r="AI122" s="2">
        <v>8.7995092752525501</v>
      </c>
      <c r="AJ122" s="2">
        <v>8.7294221482956402</v>
      </c>
      <c r="AK122" s="2">
        <v>8.6998525801531308</v>
      </c>
      <c r="AL122" s="2">
        <v>8.6603859686004991</v>
      </c>
      <c r="AM122" s="2">
        <v>8.6070184608114104</v>
      </c>
    </row>
    <row r="123" spans="1:39" x14ac:dyDescent="0.25">
      <c r="A123" s="6"/>
      <c r="B123" s="4">
        <v>30</v>
      </c>
      <c r="C123" s="2">
        <v>9.2249741893714692</v>
      </c>
      <c r="D123" s="2">
        <v>9.2042481809171495</v>
      </c>
      <c r="E123" s="2">
        <v>9.2820750583383802</v>
      </c>
      <c r="F123" s="2">
        <v>9.2557379654077998</v>
      </c>
      <c r="G123" s="2">
        <v>9.2305398934701905</v>
      </c>
      <c r="H123" s="2">
        <v>9.1809170344014905</v>
      </c>
      <c r="I123" s="2">
        <v>9.1984470912369201</v>
      </c>
      <c r="J123" s="2">
        <v>9.2088237126029693</v>
      </c>
      <c r="K123" s="2">
        <v>9.2253953323168894</v>
      </c>
      <c r="L123" s="2">
        <v>9.1819106149398699</v>
      </c>
      <c r="M123" s="2">
        <v>9.1240196490232499</v>
      </c>
      <c r="N123" s="2">
        <v>9.1937697622772099</v>
      </c>
      <c r="O123" s="2">
        <v>9.2660454456080306</v>
      </c>
      <c r="P123" s="2">
        <v>9.1671927316125306</v>
      </c>
      <c r="Q123" s="2">
        <v>9.1039113135819498</v>
      </c>
      <c r="R123" s="2">
        <v>9.1123764519662398</v>
      </c>
      <c r="S123" s="2">
        <v>9.1232114556382005</v>
      </c>
      <c r="T123" s="2">
        <v>9.0937145042320804</v>
      </c>
      <c r="U123" s="2">
        <v>9.1584688986794696</v>
      </c>
      <c r="V123" s="2">
        <v>8.9909126538101791</v>
      </c>
      <c r="W123" s="2">
        <v>9.0289229032773708</v>
      </c>
      <c r="X123" s="2">
        <v>9.0267367338125695</v>
      </c>
      <c r="Y123" s="2">
        <v>8.9099675318303895</v>
      </c>
      <c r="Z123" s="2">
        <v>8.8705513052517304</v>
      </c>
      <c r="AA123" s="2">
        <v>8.8928572676959803</v>
      </c>
      <c r="AB123" s="2">
        <v>8.7968171233696797</v>
      </c>
      <c r="AC123" s="2">
        <v>8.7682948693158096</v>
      </c>
      <c r="AD123" s="2">
        <v>8.7854715881839205</v>
      </c>
      <c r="AE123" s="2">
        <v>8.6991851869433692</v>
      </c>
      <c r="AF123" s="2">
        <v>8.7050612949104895</v>
      </c>
      <c r="AG123" s="2">
        <v>8.6358570708290507</v>
      </c>
      <c r="AH123" s="2">
        <v>8.6707336647575808</v>
      </c>
      <c r="AI123" s="2">
        <v>8.5928047244472801</v>
      </c>
      <c r="AJ123" s="2">
        <v>8.5278069682384707</v>
      </c>
      <c r="AK123" s="2">
        <v>8.5469755458719394</v>
      </c>
      <c r="AL123" s="2">
        <v>8.4746023022009194</v>
      </c>
      <c r="AM123" s="2">
        <v>8.4870279544898608</v>
      </c>
    </row>
    <row r="125" spans="1:39" x14ac:dyDescent="0.25">
      <c r="B125" s="1" t="s">
        <v>8</v>
      </c>
      <c r="C125" s="7" t="s">
        <v>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B126" s="3" t="s">
        <v>5</v>
      </c>
      <c r="C126" s="5">
        <v>-0.9</v>
      </c>
      <c r="D126" s="5">
        <v>-0.85</v>
      </c>
      <c r="E126" s="5">
        <v>-0.8</v>
      </c>
      <c r="F126" s="5">
        <v>-0.75</v>
      </c>
      <c r="G126" s="5">
        <v>-0.7</v>
      </c>
      <c r="H126" s="5">
        <v>-0.65</v>
      </c>
      <c r="I126" s="5">
        <v>-0.6</v>
      </c>
      <c r="J126" s="5">
        <v>-0.55000000000000004</v>
      </c>
      <c r="K126" s="5">
        <v>-0.5</v>
      </c>
      <c r="L126" s="5">
        <v>-0.45</v>
      </c>
      <c r="M126" s="5">
        <v>-0.4</v>
      </c>
      <c r="N126" s="5">
        <v>-0.35</v>
      </c>
      <c r="O126" s="5">
        <v>-0.3</v>
      </c>
      <c r="P126" s="5">
        <v>-0.25</v>
      </c>
      <c r="Q126" s="5">
        <v>-0.2</v>
      </c>
      <c r="R126" s="5">
        <v>-0.15</v>
      </c>
      <c r="S126" s="5">
        <v>-0.1</v>
      </c>
      <c r="T126" s="5">
        <v>-4.9999999999999899E-2</v>
      </c>
      <c r="U126" s="5">
        <v>0</v>
      </c>
      <c r="V126" s="5">
        <v>0.05</v>
      </c>
      <c r="W126" s="5">
        <v>0.1</v>
      </c>
      <c r="X126" s="5">
        <v>0.15</v>
      </c>
      <c r="Y126" s="5">
        <v>0.2</v>
      </c>
      <c r="Z126" s="5">
        <v>0.25</v>
      </c>
      <c r="AA126" s="5">
        <v>0.3</v>
      </c>
      <c r="AB126" s="5">
        <v>0.35</v>
      </c>
      <c r="AC126" s="5">
        <v>0.4</v>
      </c>
      <c r="AD126" s="5">
        <v>0.45</v>
      </c>
      <c r="AE126" s="5">
        <v>0.5</v>
      </c>
      <c r="AF126" s="5">
        <v>0.55000000000000004</v>
      </c>
      <c r="AG126" s="5">
        <v>0.6</v>
      </c>
      <c r="AH126" s="5">
        <v>0.65</v>
      </c>
      <c r="AI126" s="5">
        <v>0.7</v>
      </c>
      <c r="AJ126" s="5">
        <v>0.75</v>
      </c>
      <c r="AK126" s="5">
        <v>0.8</v>
      </c>
      <c r="AL126" s="5">
        <v>0.85</v>
      </c>
      <c r="AM126" s="5">
        <v>0.9</v>
      </c>
    </row>
    <row r="127" spans="1:39" x14ac:dyDescent="0.25">
      <c r="A127" s="6" t="s">
        <v>7</v>
      </c>
      <c r="B127" s="4">
        <v>3</v>
      </c>
      <c r="C127" s="2">
        <v>18.124019882333901</v>
      </c>
      <c r="D127" s="2">
        <v>18.112225203427698</v>
      </c>
      <c r="E127" s="2">
        <v>17.730117144483799</v>
      </c>
      <c r="F127" s="2">
        <v>18.296479841328701</v>
      </c>
      <c r="G127" s="2">
        <v>17.5338446871644</v>
      </c>
      <c r="H127" s="2">
        <v>17.805814071217601</v>
      </c>
      <c r="I127" s="2">
        <v>17.8176569436352</v>
      </c>
      <c r="J127" s="2">
        <v>18.5045586663873</v>
      </c>
      <c r="K127" s="2">
        <v>17.9358872760398</v>
      </c>
      <c r="L127" s="2">
        <v>17.6814776170845</v>
      </c>
      <c r="M127" s="2">
        <v>17.900442723492201</v>
      </c>
      <c r="N127" s="2">
        <v>18.0365906336439</v>
      </c>
      <c r="O127" s="2">
        <v>17.889350526474701</v>
      </c>
      <c r="P127" s="2">
        <v>17.667404213868199</v>
      </c>
      <c r="Q127" s="2">
        <v>17.5241169915742</v>
      </c>
      <c r="R127" s="2">
        <v>17.6534298619925</v>
      </c>
      <c r="S127" s="2">
        <v>18.0069390371367</v>
      </c>
      <c r="T127" s="2">
        <v>18.361869148710301</v>
      </c>
      <c r="U127" s="2">
        <v>17.348402191660199</v>
      </c>
      <c r="V127" s="2">
        <v>16.625573744302802</v>
      </c>
      <c r="W127" s="2">
        <v>17.664924207140398</v>
      </c>
      <c r="X127" s="2">
        <v>17.591411742951099</v>
      </c>
      <c r="Y127" s="2">
        <v>16.860967653798401</v>
      </c>
      <c r="Z127" s="2">
        <v>16.966385851385699</v>
      </c>
      <c r="AA127" s="2">
        <v>17.205979316863601</v>
      </c>
      <c r="AB127" s="2">
        <v>17.354634376133099</v>
      </c>
      <c r="AC127" s="2">
        <v>17.075165418554</v>
      </c>
      <c r="AD127" s="2">
        <v>16.989912574664999</v>
      </c>
      <c r="AE127" s="2">
        <v>17.174675922790399</v>
      </c>
      <c r="AF127" s="2">
        <v>17.112712005558301</v>
      </c>
      <c r="AG127" s="2">
        <v>16.8285481460223</v>
      </c>
      <c r="AH127" s="2">
        <v>16.612341842500399</v>
      </c>
      <c r="AI127" s="2">
        <v>16.6300832448369</v>
      </c>
      <c r="AJ127" s="2">
        <v>16.019112577256401</v>
      </c>
      <c r="AK127" s="2">
        <v>16.699405722410098</v>
      </c>
      <c r="AL127" s="2">
        <v>16.317589547298901</v>
      </c>
      <c r="AM127" s="2">
        <v>15.9828882180293</v>
      </c>
    </row>
    <row r="128" spans="1:39" x14ac:dyDescent="0.25">
      <c r="A128" s="6"/>
      <c r="B128" s="4">
        <v>4</v>
      </c>
      <c r="C128" s="2">
        <v>20.340874034173002</v>
      </c>
      <c r="D128" s="2">
        <v>19.670924976194101</v>
      </c>
      <c r="E128" s="2">
        <v>20.1219836493859</v>
      </c>
      <c r="F128" s="2">
        <v>20.059340649050998</v>
      </c>
      <c r="G128" s="2">
        <v>20.2874708473847</v>
      </c>
      <c r="H128" s="2">
        <v>19.562021711627501</v>
      </c>
      <c r="I128" s="2">
        <v>19.893121794838901</v>
      </c>
      <c r="J128" s="2">
        <v>19.681388608904701</v>
      </c>
      <c r="K128" s="2">
        <v>20.321737723764102</v>
      </c>
      <c r="L128" s="2">
        <v>19.823200544585401</v>
      </c>
      <c r="M128" s="2">
        <v>19.639497910500801</v>
      </c>
      <c r="N128" s="2">
        <v>19.966091963712799</v>
      </c>
      <c r="O128" s="2">
        <v>19.624994178585901</v>
      </c>
      <c r="P128" s="2">
        <v>19.487615024333799</v>
      </c>
      <c r="Q128" s="2">
        <v>19.517599806015099</v>
      </c>
      <c r="R128" s="2">
        <v>19.415731876585401</v>
      </c>
      <c r="S128" s="2">
        <v>19.915658688662202</v>
      </c>
      <c r="T128" s="2">
        <v>20.117240577378301</v>
      </c>
      <c r="U128" s="2">
        <v>19.4761361640163</v>
      </c>
      <c r="V128" s="2">
        <v>19.326369050578801</v>
      </c>
      <c r="W128" s="2">
        <v>19.898825849008901</v>
      </c>
      <c r="X128" s="2">
        <v>19.3016954958124</v>
      </c>
      <c r="Y128" s="2">
        <v>18.6472859803118</v>
      </c>
      <c r="Z128" s="2">
        <v>19.026749828867299</v>
      </c>
      <c r="AA128" s="2">
        <v>18.793014362774599</v>
      </c>
      <c r="AB128" s="2">
        <v>19.150261370875</v>
      </c>
      <c r="AC128" s="2">
        <v>18.554670645476602</v>
      </c>
      <c r="AD128" s="2">
        <v>18.646204418288701</v>
      </c>
      <c r="AE128" s="2">
        <v>18.982154543902698</v>
      </c>
      <c r="AF128" s="2">
        <v>18.834223159466699</v>
      </c>
      <c r="AG128" s="2">
        <v>18.317185648456199</v>
      </c>
      <c r="AH128" s="2">
        <v>18.676697714148499</v>
      </c>
      <c r="AI128" s="2">
        <v>18.295107689272299</v>
      </c>
      <c r="AJ128" s="2">
        <v>18.110669473664501</v>
      </c>
      <c r="AK128" s="2">
        <v>18.258306488640599</v>
      </c>
      <c r="AL128" s="2">
        <v>18.075387003890199</v>
      </c>
      <c r="AM128" s="2">
        <v>18.1589930516223</v>
      </c>
    </row>
    <row r="129" spans="1:39" x14ac:dyDescent="0.25">
      <c r="A129" s="6"/>
      <c r="B129" s="4">
        <v>5</v>
      </c>
      <c r="C129" s="2">
        <v>18.8721386163466</v>
      </c>
      <c r="D129" s="2">
        <v>18.554776043779199</v>
      </c>
      <c r="E129" s="2">
        <v>19.3603347840155</v>
      </c>
      <c r="F129" s="2">
        <v>19.063111122995501</v>
      </c>
      <c r="G129" s="2">
        <v>18.961861374559302</v>
      </c>
      <c r="H129" s="2">
        <v>18.914714100264099</v>
      </c>
      <c r="I129" s="2">
        <v>19.055648430303499</v>
      </c>
      <c r="J129" s="2">
        <v>18.937244846667099</v>
      </c>
      <c r="K129" s="2">
        <v>18.3521483363069</v>
      </c>
      <c r="L129" s="2">
        <v>18.520271025384599</v>
      </c>
      <c r="M129" s="2">
        <v>18.634972072762402</v>
      </c>
      <c r="N129" s="2">
        <v>18.605103312349499</v>
      </c>
      <c r="O129" s="2">
        <v>19.102682683809402</v>
      </c>
      <c r="P129" s="2">
        <v>18.7395175752082</v>
      </c>
      <c r="Q129" s="2">
        <v>18.7501963736519</v>
      </c>
      <c r="R129" s="2">
        <v>18.6977792290098</v>
      </c>
      <c r="S129" s="2">
        <v>18.744529941390599</v>
      </c>
      <c r="T129" s="2">
        <v>18.629909207593201</v>
      </c>
      <c r="U129" s="2">
        <v>18.528475382564601</v>
      </c>
      <c r="V129" s="2">
        <v>18.498987952248001</v>
      </c>
      <c r="W129" s="2">
        <v>18.402722763045102</v>
      </c>
      <c r="X129" s="2">
        <v>18.206482406847801</v>
      </c>
      <c r="Y129" s="2">
        <v>18.024376571426199</v>
      </c>
      <c r="Z129" s="2">
        <v>18.114221468818101</v>
      </c>
      <c r="AA129" s="2">
        <v>17.841293333986101</v>
      </c>
      <c r="AB129" s="2">
        <v>18.058641868184498</v>
      </c>
      <c r="AC129" s="2">
        <v>18.418508156311201</v>
      </c>
      <c r="AD129" s="2">
        <v>17.9090761493621</v>
      </c>
      <c r="AE129" s="2">
        <v>17.701497004987701</v>
      </c>
      <c r="AF129" s="2">
        <v>17.798856742868399</v>
      </c>
      <c r="AG129" s="2">
        <v>17.767550751926098</v>
      </c>
      <c r="AH129" s="2">
        <v>17.440359915227202</v>
      </c>
      <c r="AI129" s="2">
        <v>17.6105240571639</v>
      </c>
      <c r="AJ129" s="2">
        <v>17.4310897757967</v>
      </c>
      <c r="AK129" s="2">
        <v>17.430526235874002</v>
      </c>
      <c r="AL129" s="2">
        <v>17.221747613206599</v>
      </c>
      <c r="AM129" s="2">
        <v>17.147698290547499</v>
      </c>
    </row>
    <row r="130" spans="1:39" x14ac:dyDescent="0.25">
      <c r="A130" s="6"/>
      <c r="B130" s="4">
        <v>6</v>
      </c>
      <c r="C130" s="2">
        <v>17.790261652944199</v>
      </c>
      <c r="D130" s="2">
        <v>17.495258622793401</v>
      </c>
      <c r="E130" s="2">
        <v>17.917336191010001</v>
      </c>
      <c r="F130" s="2">
        <v>18.024550334213998</v>
      </c>
      <c r="G130" s="2">
        <v>17.859673905056098</v>
      </c>
      <c r="H130" s="2">
        <v>17.862125976594001</v>
      </c>
      <c r="I130" s="2">
        <v>17.548857689539201</v>
      </c>
      <c r="J130" s="2">
        <v>17.831894585911002</v>
      </c>
      <c r="K130" s="2">
        <v>17.8500667946434</v>
      </c>
      <c r="L130" s="2">
        <v>17.842310089747698</v>
      </c>
      <c r="M130" s="2">
        <v>17.952244514050999</v>
      </c>
      <c r="N130" s="2">
        <v>17.8144780294577</v>
      </c>
      <c r="O130" s="2">
        <v>17.974446619423901</v>
      </c>
      <c r="P130" s="2">
        <v>17.943455193829401</v>
      </c>
      <c r="Q130" s="2">
        <v>17.440242548539199</v>
      </c>
      <c r="R130" s="2">
        <v>17.625099228822499</v>
      </c>
      <c r="S130" s="2">
        <v>17.498373968119701</v>
      </c>
      <c r="T130" s="2">
        <v>17.849882776931299</v>
      </c>
      <c r="U130" s="2">
        <v>17.613835337104302</v>
      </c>
      <c r="V130" s="2">
        <v>17.257119453164101</v>
      </c>
      <c r="W130" s="2">
        <v>17.672942186790198</v>
      </c>
      <c r="X130" s="2">
        <v>16.87922091259</v>
      </c>
      <c r="Y130" s="2">
        <v>17.009579790079801</v>
      </c>
      <c r="Z130" s="2">
        <v>17.102933866707701</v>
      </c>
      <c r="AA130" s="2">
        <v>17.196412671424099</v>
      </c>
      <c r="AB130" s="2">
        <v>17.1925767287822</v>
      </c>
      <c r="AC130" s="2">
        <v>16.935643645846799</v>
      </c>
      <c r="AD130" s="2">
        <v>17.0687110931398</v>
      </c>
      <c r="AE130" s="2">
        <v>16.929578694264698</v>
      </c>
      <c r="AF130" s="2">
        <v>16.930440089073301</v>
      </c>
      <c r="AG130" s="2">
        <v>16.411339153618201</v>
      </c>
      <c r="AH130" s="2">
        <v>16.9064587006011</v>
      </c>
      <c r="AI130" s="2">
        <v>17.019697080781899</v>
      </c>
      <c r="AJ130" s="2">
        <v>16.2744423097698</v>
      </c>
      <c r="AK130" s="2">
        <v>16.471296076330699</v>
      </c>
      <c r="AL130" s="2">
        <v>16.343596050953899</v>
      </c>
      <c r="AM130" s="2">
        <v>16.337648231661099</v>
      </c>
    </row>
    <row r="131" spans="1:39" x14ac:dyDescent="0.25">
      <c r="A131" s="6"/>
      <c r="B131" s="4">
        <v>7</v>
      </c>
      <c r="C131" s="2">
        <v>16.8330515081357</v>
      </c>
      <c r="D131" s="2">
        <v>16.695949383339801</v>
      </c>
      <c r="E131" s="2">
        <v>16.584193478338399</v>
      </c>
      <c r="F131" s="2">
        <v>16.836376475125402</v>
      </c>
      <c r="G131" s="2">
        <v>16.442395939124399</v>
      </c>
      <c r="H131" s="2">
        <v>17.011351110711502</v>
      </c>
      <c r="I131" s="2">
        <v>16.561933655267001</v>
      </c>
      <c r="J131" s="2">
        <v>16.938981347909099</v>
      </c>
      <c r="K131" s="2">
        <v>16.893161532877699</v>
      </c>
      <c r="L131" s="2">
        <v>16.778884211620198</v>
      </c>
      <c r="M131" s="2">
        <v>16.8874504622082</v>
      </c>
      <c r="N131" s="2">
        <v>16.8738229338541</v>
      </c>
      <c r="O131" s="2">
        <v>16.926123991943001</v>
      </c>
      <c r="P131" s="2">
        <v>17.002837092692999</v>
      </c>
      <c r="Q131" s="2">
        <v>16.854758746131001</v>
      </c>
      <c r="R131" s="2">
        <v>16.7882576680576</v>
      </c>
      <c r="S131" s="2">
        <v>16.667117767069101</v>
      </c>
      <c r="T131" s="2">
        <v>16.721574041450399</v>
      </c>
      <c r="U131" s="2">
        <v>16.3525578098293</v>
      </c>
      <c r="V131" s="2">
        <v>16.384695167966601</v>
      </c>
      <c r="W131" s="2">
        <v>16.251527316042601</v>
      </c>
      <c r="X131" s="2">
        <v>16.171783011682901</v>
      </c>
      <c r="Y131" s="2">
        <v>16.2117248843239</v>
      </c>
      <c r="Z131" s="2">
        <v>16.079885427000299</v>
      </c>
      <c r="AA131" s="2">
        <v>16.104758481209199</v>
      </c>
      <c r="AB131" s="2">
        <v>15.9299059925142</v>
      </c>
      <c r="AC131" s="2">
        <v>15.8865510950776</v>
      </c>
      <c r="AD131" s="2">
        <v>15.8796676264379</v>
      </c>
      <c r="AE131" s="2">
        <v>15.9860825381664</v>
      </c>
      <c r="AF131" s="2">
        <v>16.0813482476049</v>
      </c>
      <c r="AG131" s="2">
        <v>15.8799049174843</v>
      </c>
      <c r="AH131" s="2">
        <v>15.7823277480991</v>
      </c>
      <c r="AI131" s="2">
        <v>15.598416546330901</v>
      </c>
      <c r="AJ131" s="2">
        <v>15.762391286975401</v>
      </c>
      <c r="AK131" s="2">
        <v>15.6063677705519</v>
      </c>
      <c r="AL131" s="2">
        <v>15.5002887157387</v>
      </c>
      <c r="AM131" s="2">
        <v>15.4135340825885</v>
      </c>
    </row>
    <row r="132" spans="1:39" x14ac:dyDescent="0.25">
      <c r="A132" s="6"/>
      <c r="B132" s="4">
        <v>8</v>
      </c>
      <c r="C132" s="2">
        <v>16.000034858171201</v>
      </c>
      <c r="D132" s="2">
        <v>15.9901668475466</v>
      </c>
      <c r="E132" s="2">
        <v>16.013563705010501</v>
      </c>
      <c r="F132" s="2">
        <v>16.4564522956966</v>
      </c>
      <c r="G132" s="2">
        <v>16.003344998590102</v>
      </c>
      <c r="H132" s="2">
        <v>16.017638026138901</v>
      </c>
      <c r="I132" s="2">
        <v>15.9118724639603</v>
      </c>
      <c r="J132" s="2">
        <v>15.913503132283701</v>
      </c>
      <c r="K132" s="2">
        <v>15.862267510095601</v>
      </c>
      <c r="L132" s="2">
        <v>15.7726690017775</v>
      </c>
      <c r="M132" s="2">
        <v>15.978436396281101</v>
      </c>
      <c r="N132" s="2">
        <v>15.733745993230199</v>
      </c>
      <c r="O132" s="2">
        <v>15.7931824288158</v>
      </c>
      <c r="P132" s="2">
        <v>15.870175018148799</v>
      </c>
      <c r="Q132" s="2">
        <v>15.7478150229175</v>
      </c>
      <c r="R132" s="2">
        <v>15.865410330764499</v>
      </c>
      <c r="S132" s="2">
        <v>15.663768754544201</v>
      </c>
      <c r="T132" s="2">
        <v>15.8126279682826</v>
      </c>
      <c r="U132" s="2">
        <v>15.8942942913596</v>
      </c>
      <c r="V132" s="2">
        <v>15.508206107769199</v>
      </c>
      <c r="W132" s="2">
        <v>15.5372156338086</v>
      </c>
      <c r="X132" s="2">
        <v>15.378490610177201</v>
      </c>
      <c r="Y132" s="2">
        <v>15.3416755758634</v>
      </c>
      <c r="Z132" s="2">
        <v>15.4877297997035</v>
      </c>
      <c r="AA132" s="2">
        <v>15.485711206330301</v>
      </c>
      <c r="AB132" s="2">
        <v>15.2263161143263</v>
      </c>
      <c r="AC132" s="2">
        <v>15.376022109121299</v>
      </c>
      <c r="AD132" s="2">
        <v>14.8740908768156</v>
      </c>
      <c r="AE132" s="2">
        <v>15.193878947314399</v>
      </c>
      <c r="AF132" s="2">
        <v>14.9338586085406</v>
      </c>
      <c r="AG132" s="2">
        <v>14.8279562043066</v>
      </c>
      <c r="AH132" s="2">
        <v>14.9356353674698</v>
      </c>
      <c r="AI132" s="2">
        <v>14.9446746741197</v>
      </c>
      <c r="AJ132" s="2">
        <v>14.862233327704301</v>
      </c>
      <c r="AK132" s="2">
        <v>14.7515174742241</v>
      </c>
      <c r="AL132" s="2">
        <v>14.8117509133798</v>
      </c>
      <c r="AM132" s="2">
        <v>14.545010936755199</v>
      </c>
    </row>
    <row r="133" spans="1:39" x14ac:dyDescent="0.25">
      <c r="A133" s="6"/>
      <c r="B133" s="4">
        <v>9</v>
      </c>
      <c r="C133" s="2">
        <v>15.2414473002228</v>
      </c>
      <c r="D133" s="2">
        <v>15.1565789655217</v>
      </c>
      <c r="E133" s="2">
        <v>15.2111117219648</v>
      </c>
      <c r="F133" s="2">
        <v>15.1372086828914</v>
      </c>
      <c r="G133" s="2">
        <v>15.2379135727648</v>
      </c>
      <c r="H133" s="2">
        <v>15.5374895343198</v>
      </c>
      <c r="I133" s="2">
        <v>15.196855087627799</v>
      </c>
      <c r="J133" s="2">
        <v>14.9248605878839</v>
      </c>
      <c r="K133" s="2">
        <v>15.1878277596301</v>
      </c>
      <c r="L133" s="2">
        <v>15.328447770896499</v>
      </c>
      <c r="M133" s="2">
        <v>15.372211709046899</v>
      </c>
      <c r="N133" s="2">
        <v>15.121772993233201</v>
      </c>
      <c r="O133" s="2">
        <v>15.242764762239201</v>
      </c>
      <c r="P133" s="2">
        <v>15.0634695020437</v>
      </c>
      <c r="Q133" s="2">
        <v>14.8985120794891</v>
      </c>
      <c r="R133" s="2">
        <v>14.9569919526975</v>
      </c>
      <c r="S133" s="2">
        <v>14.6877491431236</v>
      </c>
      <c r="T133" s="2">
        <v>14.906966908529901</v>
      </c>
      <c r="U133" s="2">
        <v>14.693189330011499</v>
      </c>
      <c r="V133" s="2">
        <v>14.900668540938</v>
      </c>
      <c r="W133" s="2">
        <v>14.736233186363799</v>
      </c>
      <c r="X133" s="2">
        <v>14.7831780310637</v>
      </c>
      <c r="Y133" s="2">
        <v>14.641988864048599</v>
      </c>
      <c r="Z133" s="2">
        <v>14.6220939715384</v>
      </c>
      <c r="AA133" s="2">
        <v>14.800817893928601</v>
      </c>
      <c r="AB133" s="2">
        <v>14.531276600506301</v>
      </c>
      <c r="AC133" s="2">
        <v>14.5258985252407</v>
      </c>
      <c r="AD133" s="2">
        <v>14.432237822458999</v>
      </c>
      <c r="AE133" s="2">
        <v>14.3343387092662</v>
      </c>
      <c r="AF133" s="2">
        <v>14.358482720865901</v>
      </c>
      <c r="AG133" s="2">
        <v>14.3395828510992</v>
      </c>
      <c r="AH133" s="2">
        <v>14.2395759708659</v>
      </c>
      <c r="AI133" s="2">
        <v>14.182885310915999</v>
      </c>
      <c r="AJ133" s="2">
        <v>13.983143590433601</v>
      </c>
      <c r="AK133" s="2">
        <v>13.9286368451209</v>
      </c>
      <c r="AL133" s="2">
        <v>13.767465644679501</v>
      </c>
      <c r="AM133" s="2">
        <v>13.723995048479599</v>
      </c>
    </row>
    <row r="134" spans="1:39" x14ac:dyDescent="0.25">
      <c r="A134" s="6"/>
      <c r="B134" s="4">
        <v>10</v>
      </c>
      <c r="C134" s="2">
        <v>14.7099179856978</v>
      </c>
      <c r="D134" s="2">
        <v>14.637817301819201</v>
      </c>
      <c r="E134" s="2">
        <v>14.3874964447811</v>
      </c>
      <c r="F134" s="2">
        <v>14.748777436176599</v>
      </c>
      <c r="G134" s="2">
        <v>14.5189039864583</v>
      </c>
      <c r="H134" s="2">
        <v>14.524868814591899</v>
      </c>
      <c r="I134" s="2">
        <v>14.636708226540099</v>
      </c>
      <c r="J134" s="2">
        <v>14.6259961036543</v>
      </c>
      <c r="K134" s="2">
        <v>14.5800300363183</v>
      </c>
      <c r="L134" s="2">
        <v>14.5389008472743</v>
      </c>
      <c r="M134" s="2">
        <v>14.4772297651907</v>
      </c>
      <c r="N134" s="2">
        <v>14.3581012637204</v>
      </c>
      <c r="O134" s="2">
        <v>14.3954068832532</v>
      </c>
      <c r="P134" s="2">
        <v>14.6313475059025</v>
      </c>
      <c r="Q134" s="2">
        <v>14.4337780074873</v>
      </c>
      <c r="R134" s="2">
        <v>14.259101395201199</v>
      </c>
      <c r="S134" s="2">
        <v>14.3528971740419</v>
      </c>
      <c r="T134" s="2">
        <v>14.3318221481751</v>
      </c>
      <c r="U134" s="2">
        <v>14.3150901594696</v>
      </c>
      <c r="V134" s="2">
        <v>14.3648100415342</v>
      </c>
      <c r="W134" s="2">
        <v>14.0811837780393</v>
      </c>
      <c r="X134" s="2">
        <v>14.161056559128999</v>
      </c>
      <c r="Y134" s="2">
        <v>14.0278908713927</v>
      </c>
      <c r="Z134" s="2">
        <v>13.9380063082191</v>
      </c>
      <c r="AA134" s="2">
        <v>14.0376773698079</v>
      </c>
      <c r="AB134" s="2">
        <v>13.7290173897506</v>
      </c>
      <c r="AC134" s="2">
        <v>13.6547351645454</v>
      </c>
      <c r="AD134" s="2">
        <v>13.823372615974201</v>
      </c>
      <c r="AE134" s="2">
        <v>13.6594581023753</v>
      </c>
      <c r="AF134" s="2">
        <v>13.686883219752</v>
      </c>
      <c r="AG134" s="2">
        <v>13.6899818026997</v>
      </c>
      <c r="AH134" s="2">
        <v>13.748787650611501</v>
      </c>
      <c r="AI134" s="2">
        <v>13.4489668381327</v>
      </c>
      <c r="AJ134" s="2">
        <v>13.4691134657856</v>
      </c>
      <c r="AK134" s="2">
        <v>13.319479198320799</v>
      </c>
      <c r="AL134" s="2">
        <v>13.486790532987699</v>
      </c>
      <c r="AM134" s="2">
        <v>13.5308207603697</v>
      </c>
    </row>
    <row r="135" spans="1:39" x14ac:dyDescent="0.25">
      <c r="A135" s="6"/>
      <c r="B135" s="4">
        <v>11</v>
      </c>
      <c r="C135" s="2">
        <v>14.166820354720199</v>
      </c>
      <c r="D135" s="2">
        <v>14.0323034766741</v>
      </c>
      <c r="E135" s="2">
        <v>14.0208060022025</v>
      </c>
      <c r="F135" s="2">
        <v>13.906694558640501</v>
      </c>
      <c r="G135" s="2">
        <v>13.983775242869401</v>
      </c>
      <c r="H135" s="2">
        <v>13.9753004453776</v>
      </c>
      <c r="I135" s="2">
        <v>14.0439848259571</v>
      </c>
      <c r="J135" s="2">
        <v>13.874076795057301</v>
      </c>
      <c r="K135" s="2">
        <v>13.9740583833745</v>
      </c>
      <c r="L135" s="2">
        <v>13.880685697655901</v>
      </c>
      <c r="M135" s="2">
        <v>13.9810473003546</v>
      </c>
      <c r="N135" s="2">
        <v>13.7653847628468</v>
      </c>
      <c r="O135" s="2">
        <v>13.7674549984519</v>
      </c>
      <c r="P135" s="2">
        <v>14.0104276930543</v>
      </c>
      <c r="Q135" s="2">
        <v>13.896729542808799</v>
      </c>
      <c r="R135" s="2">
        <v>13.765869634887499</v>
      </c>
      <c r="S135" s="2">
        <v>13.8735017515646</v>
      </c>
      <c r="T135" s="2">
        <v>13.7172922897141</v>
      </c>
      <c r="U135" s="2">
        <v>13.679285354088799</v>
      </c>
      <c r="V135" s="2">
        <v>13.551995328465599</v>
      </c>
      <c r="W135" s="2">
        <v>13.460276513040901</v>
      </c>
      <c r="X135" s="2">
        <v>13.5782463678255</v>
      </c>
      <c r="Y135" s="2">
        <v>13.482930428660699</v>
      </c>
      <c r="Z135" s="2">
        <v>13.3762473121093</v>
      </c>
      <c r="AA135" s="2">
        <v>13.2950792305551</v>
      </c>
      <c r="AB135" s="2">
        <v>13.340401625038201</v>
      </c>
      <c r="AC135" s="2">
        <v>13.249548528907299</v>
      </c>
      <c r="AD135" s="2">
        <v>13.2277221590475</v>
      </c>
      <c r="AE135" s="2">
        <v>13.1819737697622</v>
      </c>
      <c r="AF135" s="2">
        <v>13.1109448843584</v>
      </c>
      <c r="AG135" s="2">
        <v>13.018404099071301</v>
      </c>
      <c r="AH135" s="2">
        <v>12.9525654464647</v>
      </c>
      <c r="AI135" s="2">
        <v>13.031614534222101</v>
      </c>
      <c r="AJ135" s="2">
        <v>13.0449934977217</v>
      </c>
      <c r="AK135" s="2">
        <v>12.9012633806725</v>
      </c>
      <c r="AL135" s="2">
        <v>12.8518524721833</v>
      </c>
      <c r="AM135" s="2">
        <v>12.6438638598155</v>
      </c>
    </row>
    <row r="136" spans="1:39" x14ac:dyDescent="0.25">
      <c r="A136" s="6"/>
      <c r="B136" s="4">
        <v>12</v>
      </c>
      <c r="C136" s="2">
        <v>13.3781779804906</v>
      </c>
      <c r="D136" s="2">
        <v>13.428854574637199</v>
      </c>
      <c r="E136" s="2">
        <v>13.666713461993499</v>
      </c>
      <c r="F136" s="2">
        <v>13.4715272920629</v>
      </c>
      <c r="G136" s="2">
        <v>13.4965812232959</v>
      </c>
      <c r="H136" s="2">
        <v>13.449012941946201</v>
      </c>
      <c r="I136" s="2">
        <v>13.5234221631219</v>
      </c>
      <c r="J136" s="2">
        <v>13.343559807142499</v>
      </c>
      <c r="K136" s="2">
        <v>13.2671239054685</v>
      </c>
      <c r="L136" s="2">
        <v>13.3404786456266</v>
      </c>
      <c r="M136" s="2">
        <v>13.352229516285499</v>
      </c>
      <c r="N136" s="2">
        <v>13.3127911093425</v>
      </c>
      <c r="O136" s="2">
        <v>13.404318651668801</v>
      </c>
      <c r="P136" s="2">
        <v>13.1934596177682</v>
      </c>
      <c r="Q136" s="2">
        <v>13.2244771175466</v>
      </c>
      <c r="R136" s="2">
        <v>13.2006468683121</v>
      </c>
      <c r="S136" s="2">
        <v>13.2578572701672</v>
      </c>
      <c r="T136" s="2">
        <v>13.1624453969099</v>
      </c>
      <c r="U136" s="2">
        <v>13.059903763934299</v>
      </c>
      <c r="V136" s="2">
        <v>13.2473894327913</v>
      </c>
      <c r="W136" s="2">
        <v>12.9959725846903</v>
      </c>
      <c r="X136" s="2">
        <v>12.9948666121392</v>
      </c>
      <c r="Y136" s="2">
        <v>12.9150503971759</v>
      </c>
      <c r="Z136" s="2">
        <v>12.731999910626101</v>
      </c>
      <c r="AA136" s="2">
        <v>12.851020208240699</v>
      </c>
      <c r="AB136" s="2">
        <v>12.6012601278183</v>
      </c>
      <c r="AC136" s="2">
        <v>12.7341417879574</v>
      </c>
      <c r="AD136" s="2">
        <v>12.6966109669166</v>
      </c>
      <c r="AE136" s="2">
        <v>12.6835671222049</v>
      </c>
      <c r="AF136" s="2">
        <v>12.526246315335399</v>
      </c>
      <c r="AG136" s="2">
        <v>12.6996269154627</v>
      </c>
      <c r="AH136" s="2">
        <v>12.6051641466088</v>
      </c>
      <c r="AI136" s="2">
        <v>12.345404397601</v>
      </c>
      <c r="AJ136" s="2">
        <v>12.4145728879465</v>
      </c>
      <c r="AK136" s="2">
        <v>12.3945082066328</v>
      </c>
      <c r="AL136" s="2">
        <v>12.3666886406294</v>
      </c>
      <c r="AM136" s="2">
        <v>12.4158007042171</v>
      </c>
    </row>
    <row r="137" spans="1:39" x14ac:dyDescent="0.25">
      <c r="A137" s="6"/>
      <c r="B137" s="4">
        <v>13</v>
      </c>
      <c r="C137" s="2">
        <v>13.0949742786245</v>
      </c>
      <c r="D137" s="2">
        <v>12.968647221185901</v>
      </c>
      <c r="E137" s="2">
        <v>13.028788470069401</v>
      </c>
      <c r="F137" s="2">
        <v>12.935832341593599</v>
      </c>
      <c r="G137" s="2">
        <v>12.9422784061275</v>
      </c>
      <c r="H137" s="2">
        <v>12.8983962437092</v>
      </c>
      <c r="I137" s="2">
        <v>13.0617752054291</v>
      </c>
      <c r="J137" s="2">
        <v>13.0671836095167</v>
      </c>
      <c r="K137" s="2">
        <v>12.9605387843953</v>
      </c>
      <c r="L137" s="2">
        <v>12.9908331931587</v>
      </c>
      <c r="M137" s="2">
        <v>12.8917796629904</v>
      </c>
      <c r="N137" s="2">
        <v>12.9591525170637</v>
      </c>
      <c r="O137" s="2">
        <v>12.950263224953201</v>
      </c>
      <c r="P137" s="2">
        <v>12.8691358309515</v>
      </c>
      <c r="Q137" s="2">
        <v>12.8188351329746</v>
      </c>
      <c r="R137" s="2">
        <v>12.7119964341779</v>
      </c>
      <c r="S137" s="2">
        <v>12.6052839167511</v>
      </c>
      <c r="T137" s="2">
        <v>12.6698309525956</v>
      </c>
      <c r="U137" s="2">
        <v>12.664521322175901</v>
      </c>
      <c r="V137" s="2">
        <v>12.5881818580798</v>
      </c>
      <c r="W137" s="2">
        <v>12.622846969876401</v>
      </c>
      <c r="X137" s="2">
        <v>12.580253952572299</v>
      </c>
      <c r="Y137" s="2">
        <v>12.549717439888999</v>
      </c>
      <c r="Z137" s="2">
        <v>12.4085741304224</v>
      </c>
      <c r="AA137" s="2">
        <v>12.411201965478</v>
      </c>
      <c r="AB137" s="2">
        <v>12.252458507819901</v>
      </c>
      <c r="AC137" s="2">
        <v>12.442642541890701</v>
      </c>
      <c r="AD137" s="2">
        <v>12.265826429439601</v>
      </c>
      <c r="AE137" s="2">
        <v>12.352937507334</v>
      </c>
      <c r="AF137" s="2">
        <v>12.228773926242701</v>
      </c>
      <c r="AG137" s="2">
        <v>12.0279274841144</v>
      </c>
      <c r="AH137" s="2">
        <v>12.1084156344457</v>
      </c>
      <c r="AI137" s="2">
        <v>11.962875669302999</v>
      </c>
      <c r="AJ137" s="2">
        <v>11.979569617228</v>
      </c>
      <c r="AK137" s="2">
        <v>11.881574796551099</v>
      </c>
      <c r="AL137" s="2">
        <v>11.8239004533591</v>
      </c>
      <c r="AM137" s="2">
        <v>11.9258682840902</v>
      </c>
    </row>
    <row r="138" spans="1:39" x14ac:dyDescent="0.25">
      <c r="A138" s="6"/>
      <c r="B138" s="4">
        <v>14</v>
      </c>
      <c r="C138" s="2">
        <v>12.593919860424</v>
      </c>
      <c r="D138" s="2">
        <v>12.456380665257001</v>
      </c>
      <c r="E138" s="2">
        <v>12.5194436548691</v>
      </c>
      <c r="F138" s="2">
        <v>12.651752798526299</v>
      </c>
      <c r="G138" s="2">
        <v>12.554742075847299</v>
      </c>
      <c r="H138" s="2">
        <v>12.5833690274545</v>
      </c>
      <c r="I138" s="2">
        <v>12.6097120080483</v>
      </c>
      <c r="J138" s="2">
        <v>12.5460389883447</v>
      </c>
      <c r="K138" s="2">
        <v>12.4245330006427</v>
      </c>
      <c r="L138" s="2">
        <v>12.4131271808603</v>
      </c>
      <c r="M138" s="2">
        <v>12.422883434271499</v>
      </c>
      <c r="N138" s="2">
        <v>12.493300521053801</v>
      </c>
      <c r="O138" s="2">
        <v>12.242020697300999</v>
      </c>
      <c r="P138" s="2">
        <v>12.415788297258599</v>
      </c>
      <c r="Q138" s="2">
        <v>12.4644797088662</v>
      </c>
      <c r="R138" s="2">
        <v>12.3053123442656</v>
      </c>
      <c r="S138" s="2">
        <v>12.3365091629774</v>
      </c>
      <c r="T138" s="2">
        <v>12.2237089161918</v>
      </c>
      <c r="U138" s="2">
        <v>12.2369903181793</v>
      </c>
      <c r="V138" s="2">
        <v>12.142815543288901</v>
      </c>
      <c r="W138" s="2">
        <v>12.139430342798899</v>
      </c>
      <c r="X138" s="2">
        <v>12.1330781354837</v>
      </c>
      <c r="Y138" s="2">
        <v>11.954544748482601</v>
      </c>
      <c r="Z138" s="2">
        <v>12.0316576598171</v>
      </c>
      <c r="AA138" s="2">
        <v>12.011130456265599</v>
      </c>
      <c r="AB138" s="2">
        <v>11.9615343935358</v>
      </c>
      <c r="AC138" s="2">
        <v>11.9196214976884</v>
      </c>
      <c r="AD138" s="2">
        <v>11.9463659343691</v>
      </c>
      <c r="AE138" s="2">
        <v>11.887186379623699</v>
      </c>
      <c r="AF138" s="2">
        <v>11.7395008208912</v>
      </c>
      <c r="AG138" s="2">
        <v>11.680810624803801</v>
      </c>
      <c r="AH138" s="2">
        <v>11.79614574471</v>
      </c>
      <c r="AI138" s="2">
        <v>11.7617539411715</v>
      </c>
      <c r="AJ138" s="2">
        <v>11.490825599715899</v>
      </c>
      <c r="AK138" s="2">
        <v>11.524706078314599</v>
      </c>
      <c r="AL138" s="2">
        <v>11.610538961076999</v>
      </c>
      <c r="AM138" s="2">
        <v>11.403867944910401</v>
      </c>
    </row>
    <row r="139" spans="1:39" x14ac:dyDescent="0.25">
      <c r="A139" s="6"/>
      <c r="B139" s="4">
        <v>15</v>
      </c>
      <c r="C139" s="2">
        <v>12.250224912731101</v>
      </c>
      <c r="D139" s="2">
        <v>12.1353935477982</v>
      </c>
      <c r="E139" s="2">
        <v>12.1718369396756</v>
      </c>
      <c r="F139" s="2">
        <v>12.2040872149961</v>
      </c>
      <c r="G139" s="2">
        <v>12.1863715856637</v>
      </c>
      <c r="H139" s="2">
        <v>12.0518276551432</v>
      </c>
      <c r="I139" s="2">
        <v>12.080879662789</v>
      </c>
      <c r="J139" s="2">
        <v>12.157262911576501</v>
      </c>
      <c r="K139" s="2">
        <v>12.2029797794074</v>
      </c>
      <c r="L139" s="2">
        <v>12.2438835629777</v>
      </c>
      <c r="M139" s="2">
        <v>12.178518393031</v>
      </c>
      <c r="N139" s="2">
        <v>12.031677399035299</v>
      </c>
      <c r="O139" s="2">
        <v>11.9384289505907</v>
      </c>
      <c r="P139" s="2">
        <v>12.1054315591395</v>
      </c>
      <c r="Q139" s="2">
        <v>11.9695814259965</v>
      </c>
      <c r="R139" s="2">
        <v>11.9635874839915</v>
      </c>
      <c r="S139" s="2">
        <v>11.971846620987799</v>
      </c>
      <c r="T139" s="2">
        <v>11.9257153192536</v>
      </c>
      <c r="U139" s="2">
        <v>11.8748818232472</v>
      </c>
      <c r="V139" s="2">
        <v>11.8523472839007</v>
      </c>
      <c r="W139" s="2">
        <v>11.849223772309101</v>
      </c>
      <c r="X139" s="2">
        <v>11.884793154596199</v>
      </c>
      <c r="Y139" s="2">
        <v>11.7898127348732</v>
      </c>
      <c r="Z139" s="2">
        <v>11.6105865807519</v>
      </c>
      <c r="AA139" s="2">
        <v>11.712550013571001</v>
      </c>
      <c r="AB139" s="2">
        <v>11.601671386034999</v>
      </c>
      <c r="AC139" s="2">
        <v>11.496579408691</v>
      </c>
      <c r="AD139" s="2">
        <v>11.473298460445699</v>
      </c>
      <c r="AE139" s="2">
        <v>11.615739117121899</v>
      </c>
      <c r="AF139" s="2">
        <v>11.405917104090801</v>
      </c>
      <c r="AG139" s="2">
        <v>11.341794837749401</v>
      </c>
      <c r="AH139" s="2">
        <v>11.2931768515523</v>
      </c>
      <c r="AI139" s="2">
        <v>11.234435873966801</v>
      </c>
      <c r="AJ139" s="2">
        <v>11.4366562859756</v>
      </c>
      <c r="AK139" s="2">
        <v>11.3066030623486</v>
      </c>
      <c r="AL139" s="2">
        <v>11.2481949632047</v>
      </c>
      <c r="AM139" s="2">
        <v>11.1592915419689</v>
      </c>
    </row>
    <row r="140" spans="1:39" x14ac:dyDescent="0.25">
      <c r="A140" s="6"/>
      <c r="B140" s="4">
        <v>16</v>
      </c>
      <c r="C140" s="2">
        <v>11.832278927343699</v>
      </c>
      <c r="D140" s="2">
        <v>11.8329417656229</v>
      </c>
      <c r="E140" s="2">
        <v>11.8564889989037</v>
      </c>
      <c r="F140" s="2">
        <v>11.8333791645255</v>
      </c>
      <c r="G140" s="2">
        <v>11.674656355243201</v>
      </c>
      <c r="H140" s="2">
        <v>11.7104885452021</v>
      </c>
      <c r="I140" s="2">
        <v>11.9654114129624</v>
      </c>
      <c r="J140" s="2">
        <v>11.759059252068701</v>
      </c>
      <c r="K140" s="2">
        <v>11.8083266184883</v>
      </c>
      <c r="L140" s="2">
        <v>11.7293292573433</v>
      </c>
      <c r="M140" s="2">
        <v>11.766879586203199</v>
      </c>
      <c r="N140" s="2">
        <v>11.768595092403199</v>
      </c>
      <c r="O140" s="2">
        <v>11.6554712648558</v>
      </c>
      <c r="P140" s="2">
        <v>11.701179597557299</v>
      </c>
      <c r="Q140" s="2">
        <v>11.6027973133082</v>
      </c>
      <c r="R140" s="2">
        <v>11.733394210096501</v>
      </c>
      <c r="S140" s="2">
        <v>11.6049845273233</v>
      </c>
      <c r="T140" s="2">
        <v>11.5859830977695</v>
      </c>
      <c r="U140" s="2">
        <v>11.6270870098298</v>
      </c>
      <c r="V140" s="2">
        <v>11.553373053154999</v>
      </c>
      <c r="W140" s="2">
        <v>11.637301534810501</v>
      </c>
      <c r="X140" s="2">
        <v>11.443573799014001</v>
      </c>
      <c r="Y140" s="2">
        <v>11.4708360812987</v>
      </c>
      <c r="Z140" s="2">
        <v>11.389038869900499</v>
      </c>
      <c r="AA140" s="2">
        <v>11.230305470606901</v>
      </c>
      <c r="AB140" s="2">
        <v>11.268060456281701</v>
      </c>
      <c r="AC140" s="2">
        <v>11.259792321000701</v>
      </c>
      <c r="AD140" s="2">
        <v>11.1018328031839</v>
      </c>
      <c r="AE140" s="2">
        <v>11.088914152866099</v>
      </c>
      <c r="AF140" s="2">
        <v>11.1358318955357</v>
      </c>
      <c r="AG140" s="2">
        <v>11.057030220638</v>
      </c>
      <c r="AH140" s="2">
        <v>11.021588750866499</v>
      </c>
      <c r="AI140" s="2">
        <v>10.993359786586</v>
      </c>
      <c r="AJ140" s="2">
        <v>10.8798187377955</v>
      </c>
      <c r="AK140" s="2">
        <v>10.959469429413099</v>
      </c>
      <c r="AL140" s="2">
        <v>10.8736136816062</v>
      </c>
      <c r="AM140" s="2">
        <v>10.8216929761112</v>
      </c>
    </row>
    <row r="141" spans="1:39" x14ac:dyDescent="0.25">
      <c r="A141" s="6"/>
      <c r="B141" s="4">
        <v>17</v>
      </c>
      <c r="C141" s="2">
        <v>11.688736849409301</v>
      </c>
      <c r="D141" s="2">
        <v>11.509922281324901</v>
      </c>
      <c r="E141" s="2">
        <v>11.4269042221198</v>
      </c>
      <c r="F141" s="2">
        <v>11.610537001348799</v>
      </c>
      <c r="G141" s="2">
        <v>11.5877077439778</v>
      </c>
      <c r="H141" s="2">
        <v>11.3878791697085</v>
      </c>
      <c r="I141" s="2">
        <v>11.483868040899599</v>
      </c>
      <c r="J141" s="2">
        <v>11.407403421659</v>
      </c>
      <c r="K141" s="2">
        <v>11.442133735806699</v>
      </c>
      <c r="L141" s="2">
        <v>11.4052672676439</v>
      </c>
      <c r="M141" s="2">
        <v>11.402138189387101</v>
      </c>
      <c r="N141" s="2">
        <v>11.326962895112199</v>
      </c>
      <c r="O141" s="2">
        <v>11.389982861008299</v>
      </c>
      <c r="P141" s="2">
        <v>11.3262104863768</v>
      </c>
      <c r="Q141" s="2">
        <v>11.302651468221301</v>
      </c>
      <c r="R141" s="2">
        <v>11.4257817644396</v>
      </c>
      <c r="S141" s="2">
        <v>11.3674476124226</v>
      </c>
      <c r="T141" s="2">
        <v>11.2105697372013</v>
      </c>
      <c r="U141" s="2">
        <v>11.1966538159956</v>
      </c>
      <c r="V141" s="2">
        <v>11.2512563522397</v>
      </c>
      <c r="W141" s="2">
        <v>11.179667210834401</v>
      </c>
      <c r="X141" s="2">
        <v>11.151962496847499</v>
      </c>
      <c r="Y141" s="2">
        <v>11.0341454508828</v>
      </c>
      <c r="Z141" s="2">
        <v>10.933631170617099</v>
      </c>
      <c r="AA141" s="2">
        <v>10.998971039757601</v>
      </c>
      <c r="AB141" s="2">
        <v>10.8829426419914</v>
      </c>
      <c r="AC141" s="2">
        <v>10.8197742737885</v>
      </c>
      <c r="AD141" s="2">
        <v>10.8573072603236</v>
      </c>
      <c r="AE141" s="2">
        <v>10.8616808410854</v>
      </c>
      <c r="AF141" s="2">
        <v>10.839812185899801</v>
      </c>
      <c r="AG141" s="2">
        <v>10.742661322598501</v>
      </c>
      <c r="AH141" s="2">
        <v>10.646119468721199</v>
      </c>
      <c r="AI141" s="2">
        <v>10.6264358040074</v>
      </c>
      <c r="AJ141" s="2">
        <v>10.6322665625281</v>
      </c>
      <c r="AK141" s="2">
        <v>10.6072695092376</v>
      </c>
      <c r="AL141" s="2">
        <v>10.5717442914675</v>
      </c>
      <c r="AM141" s="2">
        <v>10.5225813021171</v>
      </c>
    </row>
    <row r="142" spans="1:39" x14ac:dyDescent="0.25">
      <c r="A142" s="6"/>
      <c r="B142" s="4">
        <v>18</v>
      </c>
      <c r="C142" s="2">
        <v>11.3657033786029</v>
      </c>
      <c r="D142" s="2">
        <v>11.1362454494153</v>
      </c>
      <c r="E142" s="2">
        <v>11.1695492302863</v>
      </c>
      <c r="F142" s="2">
        <v>11.279598781362299</v>
      </c>
      <c r="G142" s="2">
        <v>11.232565984114</v>
      </c>
      <c r="H142" s="2">
        <v>11.084448916169199</v>
      </c>
      <c r="I142" s="2">
        <v>11.121173958689401</v>
      </c>
      <c r="J142" s="2">
        <v>11.2230714982532</v>
      </c>
      <c r="K142" s="2">
        <v>11.1245005307595</v>
      </c>
      <c r="L142" s="2">
        <v>11.0829316574985</v>
      </c>
      <c r="M142" s="2">
        <v>11.131461855960101</v>
      </c>
      <c r="N142" s="2">
        <v>11.0708313678776</v>
      </c>
      <c r="O142" s="2">
        <v>11.144955778536501</v>
      </c>
      <c r="P142" s="2">
        <v>11.0825153948026</v>
      </c>
      <c r="Q142" s="2">
        <v>11.116916852823101</v>
      </c>
      <c r="R142" s="2">
        <v>10.998072248513701</v>
      </c>
      <c r="S142" s="2">
        <v>11.092707467718601</v>
      </c>
      <c r="T142" s="2">
        <v>11.004821509840999</v>
      </c>
      <c r="U142" s="2">
        <v>10.9069789846481</v>
      </c>
      <c r="V142" s="2">
        <v>10.9132068807229</v>
      </c>
      <c r="W142" s="2">
        <v>10.8084820516577</v>
      </c>
      <c r="X142" s="2">
        <v>10.7992899782216</v>
      </c>
      <c r="Y142" s="2">
        <v>10.765543842944799</v>
      </c>
      <c r="Z142" s="2">
        <v>10.770297996193699</v>
      </c>
      <c r="AA142" s="2">
        <v>10.6988173700171</v>
      </c>
      <c r="AB142" s="2">
        <v>10.6824467464888</v>
      </c>
      <c r="AC142" s="2">
        <v>10.567689662552599</v>
      </c>
      <c r="AD142" s="2">
        <v>10.537179780727399</v>
      </c>
      <c r="AE142" s="2">
        <v>10.522734933061001</v>
      </c>
      <c r="AF142" s="2">
        <v>10.5212980280919</v>
      </c>
      <c r="AG142" s="2">
        <v>10.474145185783099</v>
      </c>
      <c r="AH142" s="2">
        <v>10.4289012985155</v>
      </c>
      <c r="AI142" s="2">
        <v>10.4432835543408</v>
      </c>
      <c r="AJ142" s="2">
        <v>10.362272532492799</v>
      </c>
      <c r="AK142" s="2">
        <v>10.322399750098899</v>
      </c>
      <c r="AL142" s="2">
        <v>10.2877918211405</v>
      </c>
      <c r="AM142" s="2">
        <v>10.184780526906801</v>
      </c>
    </row>
    <row r="143" spans="1:39" x14ac:dyDescent="0.25">
      <c r="A143" s="6"/>
      <c r="B143" s="4">
        <v>19</v>
      </c>
      <c r="C143" s="2">
        <v>11.017589953071701</v>
      </c>
      <c r="D143" s="2">
        <v>10.9946933430464</v>
      </c>
      <c r="E143" s="2">
        <v>10.7862652953074</v>
      </c>
      <c r="F143" s="2">
        <v>11.0117695312551</v>
      </c>
      <c r="G143" s="2">
        <v>10.7188531538067</v>
      </c>
      <c r="H143" s="2">
        <v>10.7893263498251</v>
      </c>
      <c r="I143" s="2">
        <v>11.0044676889542</v>
      </c>
      <c r="J143" s="2">
        <v>10.826461721449199</v>
      </c>
      <c r="K143" s="2">
        <v>10.891111124317501</v>
      </c>
      <c r="L143" s="2">
        <v>10.9478475372856</v>
      </c>
      <c r="M143" s="2">
        <v>10.688906745191</v>
      </c>
      <c r="N143" s="2">
        <v>10.8945779701309</v>
      </c>
      <c r="O143" s="2">
        <v>10.750501349038499</v>
      </c>
      <c r="P143" s="2">
        <v>10.862621071899399</v>
      </c>
      <c r="Q143" s="2">
        <v>10.8322300862771</v>
      </c>
      <c r="R143" s="2">
        <v>10.7571089477055</v>
      </c>
      <c r="S143" s="2">
        <v>10.8165124212567</v>
      </c>
      <c r="T143" s="2">
        <v>10.755772002805999</v>
      </c>
      <c r="U143" s="2">
        <v>10.582509337262101</v>
      </c>
      <c r="V143" s="2">
        <v>10.647807530670899</v>
      </c>
      <c r="W143" s="2">
        <v>10.575845562489601</v>
      </c>
      <c r="X143" s="2">
        <v>10.5865899208721</v>
      </c>
      <c r="Y143" s="2">
        <v>10.555140561027899</v>
      </c>
      <c r="Z143" s="2">
        <v>10.536687065789</v>
      </c>
      <c r="AA143" s="2">
        <v>10.404067679170501</v>
      </c>
      <c r="AB143" s="2">
        <v>10.3368073467089</v>
      </c>
      <c r="AC143" s="2">
        <v>10.3571959997467</v>
      </c>
      <c r="AD143" s="2">
        <v>10.3071053453923</v>
      </c>
      <c r="AE143" s="2">
        <v>10.3588745476623</v>
      </c>
      <c r="AF143" s="2">
        <v>10.215443290613999</v>
      </c>
      <c r="AG143" s="2">
        <v>10.204704924434401</v>
      </c>
      <c r="AH143" s="2">
        <v>10.1301178479076</v>
      </c>
      <c r="AI143" s="2">
        <v>10.089229040659101</v>
      </c>
      <c r="AJ143" s="2">
        <v>10.0532774265975</v>
      </c>
      <c r="AK143" s="2">
        <v>9.9813602613806598</v>
      </c>
      <c r="AL143" s="2">
        <v>9.9351052405192704</v>
      </c>
      <c r="AM143" s="2">
        <v>9.9773343684669893</v>
      </c>
    </row>
    <row r="144" spans="1:39" x14ac:dyDescent="0.25">
      <c r="A144" s="6"/>
      <c r="B144" s="4">
        <v>20</v>
      </c>
      <c r="C144" s="2">
        <v>10.7147955819039</v>
      </c>
      <c r="D144" s="2">
        <v>10.6237007220658</v>
      </c>
      <c r="E144" s="2">
        <v>10.6653917382722</v>
      </c>
      <c r="F144" s="2">
        <v>10.675961289058799</v>
      </c>
      <c r="G144" s="2">
        <v>10.54389523529</v>
      </c>
      <c r="H144" s="2">
        <v>10.7212015238961</v>
      </c>
      <c r="I144" s="2">
        <v>10.532495657694099</v>
      </c>
      <c r="J144" s="2">
        <v>10.613899160930499</v>
      </c>
      <c r="K144" s="2">
        <v>10.607408235979801</v>
      </c>
      <c r="L144" s="2">
        <v>10.615695028576299</v>
      </c>
      <c r="M144" s="2">
        <v>10.6687609317803</v>
      </c>
      <c r="N144" s="2">
        <v>10.6567452022921</v>
      </c>
      <c r="O144" s="2">
        <v>10.560206350393999</v>
      </c>
      <c r="P144" s="2">
        <v>10.529982626256301</v>
      </c>
      <c r="Q144" s="2">
        <v>10.466418937292101</v>
      </c>
      <c r="R144" s="2">
        <v>10.343821275560501</v>
      </c>
      <c r="S144" s="2">
        <v>10.4441584699402</v>
      </c>
      <c r="T144" s="2">
        <v>10.411473535623401</v>
      </c>
      <c r="U144" s="2">
        <v>10.360591353559199</v>
      </c>
      <c r="V144" s="2">
        <v>10.4734891950619</v>
      </c>
      <c r="W144" s="2">
        <v>10.3198336320668</v>
      </c>
      <c r="X144" s="2">
        <v>10.2576495415788</v>
      </c>
      <c r="Y144" s="2">
        <v>10.187776978904999</v>
      </c>
      <c r="Z144" s="2">
        <v>10.306221803756401</v>
      </c>
      <c r="AA144" s="2">
        <v>10.2196380647653</v>
      </c>
      <c r="AB144" s="2">
        <v>10.085613608213899</v>
      </c>
      <c r="AC144" s="2">
        <v>10.1012278302301</v>
      </c>
      <c r="AD144" s="2">
        <v>10.079517668780101</v>
      </c>
      <c r="AE144" s="2">
        <v>10.0064231556357</v>
      </c>
      <c r="AF144" s="2">
        <v>9.9580851631018508</v>
      </c>
      <c r="AG144" s="2">
        <v>9.8886920027398393</v>
      </c>
      <c r="AH144" s="2">
        <v>9.9608438178403595</v>
      </c>
      <c r="AI144" s="2">
        <v>9.8568286158794098</v>
      </c>
      <c r="AJ144" s="2">
        <v>9.9352100165498598</v>
      </c>
      <c r="AK144" s="2">
        <v>9.8109739582987299</v>
      </c>
      <c r="AL144" s="2">
        <v>9.7272867955748605</v>
      </c>
      <c r="AM144" s="2">
        <v>9.7960856454360101</v>
      </c>
    </row>
    <row r="145" spans="1:39" x14ac:dyDescent="0.25">
      <c r="A145" s="6"/>
      <c r="B145" s="4">
        <v>21</v>
      </c>
      <c r="C145" s="2">
        <v>10.337496247106399</v>
      </c>
      <c r="D145" s="2">
        <v>10.4812805342928</v>
      </c>
      <c r="E145" s="2">
        <v>10.4897416973456</v>
      </c>
      <c r="F145" s="2">
        <v>10.3964184649647</v>
      </c>
      <c r="G145" s="2">
        <v>10.492889881809999</v>
      </c>
      <c r="H145" s="2">
        <v>10.4278269827012</v>
      </c>
      <c r="I145" s="2">
        <v>10.298021857682301</v>
      </c>
      <c r="J145" s="2">
        <v>10.4608550865818</v>
      </c>
      <c r="K145" s="2">
        <v>10.3242730628783</v>
      </c>
      <c r="L145" s="2">
        <v>10.337556120139601</v>
      </c>
      <c r="M145" s="2">
        <v>10.2804033251624</v>
      </c>
      <c r="N145" s="2">
        <v>10.4070262301521</v>
      </c>
      <c r="O145" s="2">
        <v>10.2866165447003</v>
      </c>
      <c r="P145" s="2">
        <v>10.1887532154817</v>
      </c>
      <c r="Q145" s="2">
        <v>10.2265032954354</v>
      </c>
      <c r="R145" s="2">
        <v>10.2406342568268</v>
      </c>
      <c r="S145" s="2">
        <v>10.182514193200699</v>
      </c>
      <c r="T145" s="2">
        <v>10.2300455722708</v>
      </c>
      <c r="U145" s="2">
        <v>10.189906037179499</v>
      </c>
      <c r="V145" s="2">
        <v>10.165520913361901</v>
      </c>
      <c r="W145" s="2">
        <v>10.185954561423699</v>
      </c>
      <c r="X145" s="2">
        <v>10.0306227075045</v>
      </c>
      <c r="Y145" s="2">
        <v>9.9945007983874294</v>
      </c>
      <c r="Z145" s="2">
        <v>10.0567147370034</v>
      </c>
      <c r="AA145" s="2">
        <v>9.9054590214561191</v>
      </c>
      <c r="AB145" s="2">
        <v>9.8054458851258008</v>
      </c>
      <c r="AC145" s="2">
        <v>9.8461689797961292</v>
      </c>
      <c r="AD145" s="2">
        <v>9.8097105036634193</v>
      </c>
      <c r="AE145" s="2">
        <v>9.7486733455879104</v>
      </c>
      <c r="AF145" s="2">
        <v>9.70252908278235</v>
      </c>
      <c r="AG145" s="2">
        <v>9.7419820195629807</v>
      </c>
      <c r="AH145" s="2">
        <v>9.6571788545538801</v>
      </c>
      <c r="AI145" s="2">
        <v>9.7016648160483303</v>
      </c>
      <c r="AJ145" s="2">
        <v>9.6292868509518499</v>
      </c>
      <c r="AK145" s="2">
        <v>9.5994111778095093</v>
      </c>
      <c r="AL145" s="2">
        <v>9.6193014807066994</v>
      </c>
      <c r="AM145" s="2">
        <v>9.4966245901484498</v>
      </c>
    </row>
    <row r="146" spans="1:39" x14ac:dyDescent="0.25">
      <c r="A146" s="6"/>
      <c r="B146" s="4">
        <v>22</v>
      </c>
      <c r="C146" s="2">
        <v>10.157351159859701</v>
      </c>
      <c r="D146" s="2">
        <v>10.193592412071901</v>
      </c>
      <c r="E146" s="2">
        <v>10.180387983334199</v>
      </c>
      <c r="F146" s="2">
        <v>10.1667243861322</v>
      </c>
      <c r="G146" s="2">
        <v>10.096264325468001</v>
      </c>
      <c r="H146" s="2">
        <v>10.1034593919972</v>
      </c>
      <c r="I146" s="2">
        <v>10.1278682741521</v>
      </c>
      <c r="J146" s="2">
        <v>10.257301374510201</v>
      </c>
      <c r="K146" s="2">
        <v>10.2477830694507</v>
      </c>
      <c r="L146" s="2">
        <v>10.162693533054201</v>
      </c>
      <c r="M146" s="2">
        <v>10.0820363149135</v>
      </c>
      <c r="N146" s="2">
        <v>10.0630612223091</v>
      </c>
      <c r="O146" s="2">
        <v>10.1355738939828</v>
      </c>
      <c r="P146" s="2">
        <v>10.055376454630901</v>
      </c>
      <c r="Q146" s="2">
        <v>10.0470865774057</v>
      </c>
      <c r="R146" s="2">
        <v>10.064965163141199</v>
      </c>
      <c r="S146" s="2">
        <v>10.034594074006201</v>
      </c>
      <c r="T146" s="2">
        <v>9.9214113254866199</v>
      </c>
      <c r="U146" s="2">
        <v>10.0086967143286</v>
      </c>
      <c r="V146" s="2">
        <v>9.8981702432109895</v>
      </c>
      <c r="W146" s="2">
        <v>9.9300963978482102</v>
      </c>
      <c r="X146" s="2">
        <v>9.9079207706706995</v>
      </c>
      <c r="Y146" s="2">
        <v>9.8263803347973404</v>
      </c>
      <c r="Z146" s="2">
        <v>9.7286358307861907</v>
      </c>
      <c r="AA146" s="2">
        <v>9.7386763979273798</v>
      </c>
      <c r="AB146" s="2">
        <v>9.6954562490581395</v>
      </c>
      <c r="AC146" s="2">
        <v>9.5925195569713093</v>
      </c>
      <c r="AD146" s="2">
        <v>9.6394136948768097</v>
      </c>
      <c r="AE146" s="2">
        <v>9.5471423786329606</v>
      </c>
      <c r="AF146" s="2">
        <v>9.5805237981784597</v>
      </c>
      <c r="AG146" s="2">
        <v>9.5832337328578792</v>
      </c>
      <c r="AH146" s="2">
        <v>9.4844315996875093</v>
      </c>
      <c r="AI146" s="2">
        <v>9.4602686864447296</v>
      </c>
      <c r="AJ146" s="2">
        <v>9.4582014451540601</v>
      </c>
      <c r="AK146" s="2">
        <v>9.42433499847135</v>
      </c>
      <c r="AL146" s="2">
        <v>9.3992666658282609</v>
      </c>
      <c r="AM146" s="2">
        <v>9.3560735077981292</v>
      </c>
    </row>
    <row r="147" spans="1:39" x14ac:dyDescent="0.25">
      <c r="A147" s="6"/>
      <c r="B147" s="4">
        <v>23</v>
      </c>
      <c r="C147" s="2">
        <v>9.9794160125842009</v>
      </c>
      <c r="D147" s="2">
        <v>10.0187777951518</v>
      </c>
      <c r="E147" s="2">
        <v>9.9788132044407707</v>
      </c>
      <c r="F147" s="2">
        <v>10.0427154851381</v>
      </c>
      <c r="G147" s="2">
        <v>9.9888595901778494</v>
      </c>
      <c r="H147" s="2">
        <v>10.0611409574236</v>
      </c>
      <c r="I147" s="2">
        <v>10.0519160548829</v>
      </c>
      <c r="J147" s="2">
        <v>9.9242366536365996</v>
      </c>
      <c r="K147" s="2">
        <v>9.9074929785419705</v>
      </c>
      <c r="L147" s="2">
        <v>9.9228191307010096</v>
      </c>
      <c r="M147" s="2">
        <v>10.059814292737</v>
      </c>
      <c r="N147" s="2">
        <v>9.8297517519107203</v>
      </c>
      <c r="O147" s="2">
        <v>9.9635664373597201</v>
      </c>
      <c r="P147" s="2">
        <v>9.9238590098325208</v>
      </c>
      <c r="Q147" s="2">
        <v>9.9021396276637095</v>
      </c>
      <c r="R147" s="2">
        <v>9.8211469199500598</v>
      </c>
      <c r="S147" s="2">
        <v>9.7187541005026503</v>
      </c>
      <c r="T147" s="2">
        <v>9.8351792620941207</v>
      </c>
      <c r="U147" s="2">
        <v>9.7464526466883008</v>
      </c>
      <c r="V147" s="2">
        <v>9.6594381819253705</v>
      </c>
      <c r="W147" s="2">
        <v>9.7647756805909793</v>
      </c>
      <c r="X147" s="2">
        <v>9.6410712093761504</v>
      </c>
      <c r="Y147" s="2">
        <v>9.6585072890598394</v>
      </c>
      <c r="Z147" s="2">
        <v>9.6470342130318603</v>
      </c>
      <c r="AA147" s="2">
        <v>9.4723508239449306</v>
      </c>
      <c r="AB147" s="2">
        <v>9.5270761454977393</v>
      </c>
      <c r="AC147" s="2">
        <v>9.4717307379017193</v>
      </c>
      <c r="AD147" s="2">
        <v>9.4259230917710806</v>
      </c>
      <c r="AE147" s="2">
        <v>9.3882824309114596</v>
      </c>
      <c r="AF147" s="2">
        <v>9.3358695118252193</v>
      </c>
      <c r="AG147" s="2">
        <v>9.2926688005766103</v>
      </c>
      <c r="AH147" s="2">
        <v>9.2805759820797196</v>
      </c>
      <c r="AI147" s="2">
        <v>9.2619162059168794</v>
      </c>
      <c r="AJ147" s="2">
        <v>9.1981682282249793</v>
      </c>
      <c r="AK147" s="2">
        <v>9.2125920991169092</v>
      </c>
      <c r="AL147" s="2">
        <v>9.1254665816604295</v>
      </c>
      <c r="AM147" s="2">
        <v>9.1514784343169602</v>
      </c>
    </row>
    <row r="148" spans="1:39" x14ac:dyDescent="0.25">
      <c r="A148" s="6"/>
      <c r="B148" s="4">
        <v>24</v>
      </c>
      <c r="C148" s="2">
        <v>9.86349352640379</v>
      </c>
      <c r="D148" s="2">
        <v>9.7947456347986108</v>
      </c>
      <c r="E148" s="2">
        <v>9.8408236139040905</v>
      </c>
      <c r="F148" s="2">
        <v>9.7839896789352494</v>
      </c>
      <c r="G148" s="2">
        <v>9.7447764343007801</v>
      </c>
      <c r="H148" s="2">
        <v>9.7604960163043497</v>
      </c>
      <c r="I148" s="2">
        <v>9.7427010477907707</v>
      </c>
      <c r="J148" s="2">
        <v>9.8245354269539593</v>
      </c>
      <c r="K148" s="2">
        <v>9.7879899056496296</v>
      </c>
      <c r="L148" s="2">
        <v>9.7101757488135405</v>
      </c>
      <c r="M148" s="2">
        <v>9.7128383373296003</v>
      </c>
      <c r="N148" s="2">
        <v>9.6756087741886692</v>
      </c>
      <c r="O148" s="2">
        <v>9.6823379506148495</v>
      </c>
      <c r="P148" s="2">
        <v>9.5586643271520604</v>
      </c>
      <c r="Q148" s="2">
        <v>9.6436829034393696</v>
      </c>
      <c r="R148" s="2">
        <v>9.6699850794678195</v>
      </c>
      <c r="S148" s="2">
        <v>9.6632274604586303</v>
      </c>
      <c r="T148" s="2">
        <v>9.5842710727707807</v>
      </c>
      <c r="U148" s="2">
        <v>9.5838088965188799</v>
      </c>
      <c r="V148" s="2">
        <v>9.4826123102053099</v>
      </c>
      <c r="W148" s="2">
        <v>9.4332415796696907</v>
      </c>
      <c r="X148" s="2">
        <v>9.4422522992911908</v>
      </c>
      <c r="Y148" s="2">
        <v>9.3233607161891694</v>
      </c>
      <c r="Z148" s="2">
        <v>9.4362776403238602</v>
      </c>
      <c r="AA148" s="2">
        <v>9.3075302279265095</v>
      </c>
      <c r="AB148" s="2">
        <v>9.3639771774718596</v>
      </c>
      <c r="AC148" s="2">
        <v>9.2746520573259996</v>
      </c>
      <c r="AD148" s="2">
        <v>9.3074670043334002</v>
      </c>
      <c r="AE148" s="2">
        <v>9.1548001233988501</v>
      </c>
      <c r="AF148" s="2">
        <v>9.1200451453095699</v>
      </c>
      <c r="AG148" s="2">
        <v>9.0972191033959202</v>
      </c>
      <c r="AH148" s="2">
        <v>9.0837414285109208</v>
      </c>
      <c r="AI148" s="2">
        <v>9.1498075640395893</v>
      </c>
      <c r="AJ148" s="2">
        <v>8.9958687441930998</v>
      </c>
      <c r="AK148" s="2">
        <v>9.0612526667785005</v>
      </c>
      <c r="AL148" s="2">
        <v>8.9293614089684699</v>
      </c>
      <c r="AM148" s="2">
        <v>8.9104136245419507</v>
      </c>
    </row>
    <row r="149" spans="1:39" x14ac:dyDescent="0.25">
      <c r="A149" s="6"/>
      <c r="B149" s="4">
        <v>25</v>
      </c>
      <c r="C149" s="2">
        <v>9.6403034791257696</v>
      </c>
      <c r="D149" s="2">
        <v>9.5681773359265296</v>
      </c>
      <c r="E149" s="2">
        <v>9.5777479943662005</v>
      </c>
      <c r="F149" s="2">
        <v>9.5956674378036002</v>
      </c>
      <c r="G149" s="2">
        <v>9.4913150727461808</v>
      </c>
      <c r="H149" s="2">
        <v>9.6095776393872097</v>
      </c>
      <c r="I149" s="2">
        <v>9.6518618173781405</v>
      </c>
      <c r="J149" s="2">
        <v>9.6095006928374005</v>
      </c>
      <c r="K149" s="2">
        <v>9.5030433996395107</v>
      </c>
      <c r="L149" s="2">
        <v>9.57594754498224</v>
      </c>
      <c r="M149" s="2">
        <v>9.4876184823118699</v>
      </c>
      <c r="N149" s="2">
        <v>9.5280520842741492</v>
      </c>
      <c r="O149" s="2">
        <v>9.5370664030764392</v>
      </c>
      <c r="P149" s="2">
        <v>9.5016904383611998</v>
      </c>
      <c r="Q149" s="2">
        <v>9.4871454973802294</v>
      </c>
      <c r="R149" s="2">
        <v>9.4263162318534093</v>
      </c>
      <c r="S149" s="2">
        <v>9.4135921047566598</v>
      </c>
      <c r="T149" s="2">
        <v>9.4358286230176702</v>
      </c>
      <c r="U149" s="2">
        <v>9.3952486206906993</v>
      </c>
      <c r="V149" s="2">
        <v>9.3334727967758795</v>
      </c>
      <c r="W149" s="2">
        <v>9.3166191594140102</v>
      </c>
      <c r="X149" s="2">
        <v>9.3287086459591109</v>
      </c>
      <c r="Y149" s="2">
        <v>9.2613649356296701</v>
      </c>
      <c r="Z149" s="2">
        <v>9.1934583443150295</v>
      </c>
      <c r="AA149" s="2">
        <v>9.0465748022138506</v>
      </c>
      <c r="AB149" s="2">
        <v>9.1832316069550703</v>
      </c>
      <c r="AC149" s="2">
        <v>9.1236992073241598</v>
      </c>
      <c r="AD149" s="2">
        <v>9.1794447775885999</v>
      </c>
      <c r="AE149" s="2">
        <v>9.0608750795515007</v>
      </c>
      <c r="AF149" s="2">
        <v>8.9829135818716406</v>
      </c>
      <c r="AG149" s="2">
        <v>9.0329487176168897</v>
      </c>
      <c r="AH149" s="2">
        <v>8.9332309900443096</v>
      </c>
      <c r="AI149" s="2">
        <v>8.8573805056534596</v>
      </c>
      <c r="AJ149" s="2">
        <v>8.8295404537295301</v>
      </c>
      <c r="AK149" s="2">
        <v>8.8690703775488302</v>
      </c>
      <c r="AL149" s="2">
        <v>8.8348604437512499</v>
      </c>
      <c r="AM149" s="2">
        <v>8.7802582451090991</v>
      </c>
    </row>
    <row r="150" spans="1:39" x14ac:dyDescent="0.25">
      <c r="A150" s="6"/>
      <c r="B150" s="4">
        <v>26</v>
      </c>
      <c r="C150" s="2">
        <v>9.4130902521009592</v>
      </c>
      <c r="D150" s="2">
        <v>9.4437801604076697</v>
      </c>
      <c r="E150" s="2">
        <v>9.4005201588013296</v>
      </c>
      <c r="F150" s="2">
        <v>9.4481344089212396</v>
      </c>
      <c r="G150" s="2">
        <v>9.3821319212094796</v>
      </c>
      <c r="H150" s="2">
        <v>9.4904041305516706</v>
      </c>
      <c r="I150" s="2">
        <v>9.2846163316439192</v>
      </c>
      <c r="J150" s="2">
        <v>9.3871102374521502</v>
      </c>
      <c r="K150" s="2">
        <v>9.4135372978214793</v>
      </c>
      <c r="L150" s="2">
        <v>9.3939067884001002</v>
      </c>
      <c r="M150" s="2">
        <v>9.3319352631632206</v>
      </c>
      <c r="N150" s="2">
        <v>9.2793494924628401</v>
      </c>
      <c r="O150" s="2">
        <v>9.3267948028757903</v>
      </c>
      <c r="P150" s="2">
        <v>9.2590724158343605</v>
      </c>
      <c r="Q150" s="2">
        <v>9.3446148453639903</v>
      </c>
      <c r="R150" s="2">
        <v>9.3276458712944894</v>
      </c>
      <c r="S150" s="2">
        <v>9.2435740998274092</v>
      </c>
      <c r="T150" s="2">
        <v>9.2232205316225002</v>
      </c>
      <c r="U150" s="2">
        <v>9.2000958254895107</v>
      </c>
      <c r="V150" s="2">
        <v>9.2257318105609993</v>
      </c>
      <c r="W150" s="2">
        <v>9.1310717494700402</v>
      </c>
      <c r="X150" s="2">
        <v>9.1170002188650692</v>
      </c>
      <c r="Y150" s="2">
        <v>9.1498140047657905</v>
      </c>
      <c r="Z150" s="2">
        <v>9.0573368242654002</v>
      </c>
      <c r="AA150" s="2">
        <v>9.0457645525835808</v>
      </c>
      <c r="AB150" s="2">
        <v>8.9410085884671702</v>
      </c>
      <c r="AC150" s="2">
        <v>9.0317135009162506</v>
      </c>
      <c r="AD150" s="2">
        <v>8.9462154530313995</v>
      </c>
      <c r="AE150" s="2">
        <v>8.8188900284868392</v>
      </c>
      <c r="AF150" s="2">
        <v>8.8391236520464105</v>
      </c>
      <c r="AG150" s="2">
        <v>8.7820112419548195</v>
      </c>
      <c r="AH150" s="2">
        <v>8.6932017709530705</v>
      </c>
      <c r="AI150" s="2">
        <v>8.7405162867849509</v>
      </c>
      <c r="AJ150" s="2">
        <v>8.7317594609391893</v>
      </c>
      <c r="AK150" s="2">
        <v>8.6806030650533099</v>
      </c>
      <c r="AL150" s="2">
        <v>8.6544493582146398</v>
      </c>
      <c r="AM150" s="2">
        <v>8.5893665131531201</v>
      </c>
    </row>
    <row r="151" spans="1:39" x14ac:dyDescent="0.25">
      <c r="A151" s="6"/>
      <c r="B151" s="4">
        <v>27</v>
      </c>
      <c r="C151" s="2">
        <v>9.3671879818770503</v>
      </c>
      <c r="D151" s="2">
        <v>9.2222705924453496</v>
      </c>
      <c r="E151" s="2">
        <v>9.1754105527719894</v>
      </c>
      <c r="F151" s="2">
        <v>9.1884370287406103</v>
      </c>
      <c r="G151" s="2">
        <v>9.2893064267141501</v>
      </c>
      <c r="H151" s="2">
        <v>9.1548238375748898</v>
      </c>
      <c r="I151" s="2">
        <v>9.1892502940503</v>
      </c>
      <c r="J151" s="2">
        <v>9.2808324397004203</v>
      </c>
      <c r="K151" s="2">
        <v>9.1922679196298507</v>
      </c>
      <c r="L151" s="2">
        <v>9.1648764874001607</v>
      </c>
      <c r="M151" s="2">
        <v>9.2075848858801397</v>
      </c>
      <c r="N151" s="2">
        <v>9.1385227023917093</v>
      </c>
      <c r="O151" s="2">
        <v>9.0951436018530494</v>
      </c>
      <c r="P151" s="2">
        <v>9.1814414366461996</v>
      </c>
      <c r="Q151" s="2">
        <v>9.11485774000076</v>
      </c>
      <c r="R151" s="2">
        <v>9.1648397233669296</v>
      </c>
      <c r="S151" s="2">
        <v>9.1406475704313799</v>
      </c>
      <c r="T151" s="2">
        <v>8.9911356377332297</v>
      </c>
      <c r="U151" s="2">
        <v>9.04360424020933</v>
      </c>
      <c r="V151" s="2">
        <v>8.9903546427422096</v>
      </c>
      <c r="W151" s="2">
        <v>8.9969040519109402</v>
      </c>
      <c r="X151" s="2">
        <v>8.9594787986558693</v>
      </c>
      <c r="Y151" s="2">
        <v>8.9373630421173402</v>
      </c>
      <c r="Z151" s="2">
        <v>8.8928458331120606</v>
      </c>
      <c r="AA151" s="2">
        <v>8.8596596643891594</v>
      </c>
      <c r="AB151" s="2">
        <v>8.8787166894224008</v>
      </c>
      <c r="AC151" s="2">
        <v>8.7596861424118408</v>
      </c>
      <c r="AD151" s="2">
        <v>8.7551426747539693</v>
      </c>
      <c r="AE151" s="2">
        <v>8.6859705579782691</v>
      </c>
      <c r="AF151" s="2">
        <v>8.6787677222240909</v>
      </c>
      <c r="AG151" s="2">
        <v>8.6998493622133406</v>
      </c>
      <c r="AH151" s="2">
        <v>8.5734335380095406</v>
      </c>
      <c r="AI151" s="2">
        <v>8.6307989639512197</v>
      </c>
      <c r="AJ151" s="2">
        <v>8.5246223535870893</v>
      </c>
      <c r="AK151" s="2">
        <v>8.4928240429110904</v>
      </c>
      <c r="AL151" s="2">
        <v>8.5359418315075608</v>
      </c>
      <c r="AM151" s="2">
        <v>8.4764928954167704</v>
      </c>
    </row>
    <row r="152" spans="1:39" x14ac:dyDescent="0.25">
      <c r="A152" s="6"/>
      <c r="B152" s="4">
        <v>28</v>
      </c>
      <c r="C152" s="2">
        <v>9.1286819298598498</v>
      </c>
      <c r="D152" s="2">
        <v>9.1608050244754704</v>
      </c>
      <c r="E152" s="2">
        <v>9.1153758026815908</v>
      </c>
      <c r="F152" s="2">
        <v>9.1176066267038802</v>
      </c>
      <c r="G152" s="2">
        <v>9.1134098060383995</v>
      </c>
      <c r="H152" s="2">
        <v>9.0614885888694694</v>
      </c>
      <c r="I152" s="2">
        <v>9.0764594907702598</v>
      </c>
      <c r="J152" s="2">
        <v>9.1143881085008704</v>
      </c>
      <c r="K152" s="2">
        <v>9.09812823519791</v>
      </c>
      <c r="L152" s="2">
        <v>9.0037492699959003</v>
      </c>
      <c r="M152" s="2">
        <v>9.05221480431101</v>
      </c>
      <c r="N152" s="2">
        <v>8.9945903120663093</v>
      </c>
      <c r="O152" s="2">
        <v>8.9871089182216206</v>
      </c>
      <c r="P152" s="2">
        <v>8.9983427995110006</v>
      </c>
      <c r="Q152" s="2">
        <v>8.9966909009194502</v>
      </c>
      <c r="R152" s="2">
        <v>8.9339092313232804</v>
      </c>
      <c r="S152" s="2">
        <v>8.8667371886794797</v>
      </c>
      <c r="T152" s="2">
        <v>8.8800988029505596</v>
      </c>
      <c r="U152" s="2">
        <v>8.8818864103347401</v>
      </c>
      <c r="V152" s="2">
        <v>8.8965431926019392</v>
      </c>
      <c r="W152" s="2">
        <v>8.7909375109201804</v>
      </c>
      <c r="X152" s="2">
        <v>8.87935063938205</v>
      </c>
      <c r="Y152" s="2">
        <v>8.7308430572436606</v>
      </c>
      <c r="Z152" s="2">
        <v>8.7458242634659094</v>
      </c>
      <c r="AA152" s="2">
        <v>8.7267123537396607</v>
      </c>
      <c r="AB152" s="2">
        <v>8.71048111797211</v>
      </c>
      <c r="AC152" s="2">
        <v>8.6360074897754409</v>
      </c>
      <c r="AD152" s="2">
        <v>8.5674004899570892</v>
      </c>
      <c r="AE152" s="2">
        <v>8.5956884704040704</v>
      </c>
      <c r="AF152" s="2">
        <v>8.4953579241793804</v>
      </c>
      <c r="AG152" s="2">
        <v>8.4609465803892494</v>
      </c>
      <c r="AH152" s="2">
        <v>8.4404723661945908</v>
      </c>
      <c r="AI152" s="2">
        <v>8.3717769861049707</v>
      </c>
      <c r="AJ152" s="2">
        <v>8.36647218849963</v>
      </c>
      <c r="AK152" s="2">
        <v>8.3811990236880902</v>
      </c>
      <c r="AL152" s="2">
        <v>8.2796442084714101</v>
      </c>
      <c r="AM152" s="2">
        <v>8.2894523293056306</v>
      </c>
    </row>
    <row r="153" spans="1:39" x14ac:dyDescent="0.25">
      <c r="A153" s="6"/>
      <c r="B153" s="4">
        <v>29</v>
      </c>
      <c r="C153" s="2">
        <v>8.9940561142521993</v>
      </c>
      <c r="D153" s="2">
        <v>8.9581704186322</v>
      </c>
      <c r="E153" s="2">
        <v>8.9551541122342009</v>
      </c>
      <c r="F153" s="2">
        <v>8.8502483370235598</v>
      </c>
      <c r="G153" s="2">
        <v>8.9883897351270896</v>
      </c>
      <c r="H153" s="2">
        <v>9.0031930461539194</v>
      </c>
      <c r="I153" s="2">
        <v>8.9366208236596094</v>
      </c>
      <c r="J153" s="2">
        <v>8.9160827698502292</v>
      </c>
      <c r="K153" s="2">
        <v>8.9602394504711498</v>
      </c>
      <c r="L153" s="2">
        <v>8.8541952626296894</v>
      </c>
      <c r="M153" s="2">
        <v>8.9354841969392904</v>
      </c>
      <c r="N153" s="2">
        <v>8.8955118852022999</v>
      </c>
      <c r="O153" s="2">
        <v>8.8310925332228205</v>
      </c>
      <c r="P153" s="2">
        <v>8.9049832857057094</v>
      </c>
      <c r="Q153" s="2">
        <v>8.8224641952379805</v>
      </c>
      <c r="R153" s="2">
        <v>8.8292597616159796</v>
      </c>
      <c r="S153" s="2">
        <v>8.8329550513347996</v>
      </c>
      <c r="T153" s="2">
        <v>8.7495592097643797</v>
      </c>
      <c r="U153" s="2">
        <v>8.7632515125987105</v>
      </c>
      <c r="V153" s="2">
        <v>8.7091210117931599</v>
      </c>
      <c r="W153" s="2">
        <v>8.6528386208373504</v>
      </c>
      <c r="X153" s="2">
        <v>8.6998632411038503</v>
      </c>
      <c r="Y153" s="2">
        <v>8.6111237397382201</v>
      </c>
      <c r="Z153" s="2">
        <v>8.5768810180431299</v>
      </c>
      <c r="AA153" s="2">
        <v>8.5803592633688908</v>
      </c>
      <c r="AB153" s="2">
        <v>8.5369611256336402</v>
      </c>
      <c r="AC153" s="2">
        <v>8.4685679004355006</v>
      </c>
      <c r="AD153" s="2">
        <v>8.4649611854509992</v>
      </c>
      <c r="AE153" s="2">
        <v>8.3497724090217709</v>
      </c>
      <c r="AF153" s="2">
        <v>8.4020104307095291</v>
      </c>
      <c r="AG153" s="2">
        <v>8.3866656185830806</v>
      </c>
      <c r="AH153" s="2">
        <v>8.3021608547566697</v>
      </c>
      <c r="AI153" s="2">
        <v>8.33952400480762</v>
      </c>
      <c r="AJ153" s="2">
        <v>8.2755370050943995</v>
      </c>
      <c r="AK153" s="2">
        <v>8.2522747816832993</v>
      </c>
      <c r="AL153" s="2">
        <v>8.2168401361111307</v>
      </c>
      <c r="AM153" s="2">
        <v>8.1605213717933101</v>
      </c>
    </row>
    <row r="154" spans="1:39" x14ac:dyDescent="0.25">
      <c r="A154" s="6"/>
      <c r="B154" s="4">
        <v>30</v>
      </c>
      <c r="C154" s="2">
        <v>8.8294184393511692</v>
      </c>
      <c r="D154" s="2">
        <v>8.78746461314398</v>
      </c>
      <c r="E154" s="2">
        <v>8.8621156481474799</v>
      </c>
      <c r="F154" s="2">
        <v>8.8246716726259802</v>
      </c>
      <c r="G154" s="2">
        <v>8.8035433019982499</v>
      </c>
      <c r="H154" s="2">
        <v>8.7458439082492507</v>
      </c>
      <c r="I154" s="2">
        <v>8.7644051746098004</v>
      </c>
      <c r="J154" s="2">
        <v>8.7626108177881008</v>
      </c>
      <c r="K154" s="2">
        <v>8.7845614079732393</v>
      </c>
      <c r="L154" s="2">
        <v>8.7243461071491701</v>
      </c>
      <c r="M154" s="2">
        <v>8.6692999152243608</v>
      </c>
      <c r="N154" s="2">
        <v>8.7294294283767595</v>
      </c>
      <c r="O154" s="2">
        <v>8.7949871425228103</v>
      </c>
      <c r="P154" s="2">
        <v>8.6978008132156006</v>
      </c>
      <c r="Q154" s="2">
        <v>8.6221669096438394</v>
      </c>
      <c r="R154" s="2">
        <v>8.6453960296991692</v>
      </c>
      <c r="S154" s="2">
        <v>8.6631293483949108</v>
      </c>
      <c r="T154" s="2">
        <v>8.6297268746695295</v>
      </c>
      <c r="U154" s="2">
        <v>8.6762897647389092</v>
      </c>
      <c r="V154" s="2">
        <v>8.5043258928696606</v>
      </c>
      <c r="W154" s="2">
        <v>8.5491792790352807</v>
      </c>
      <c r="X154" s="2">
        <v>8.5379807178408296</v>
      </c>
      <c r="Y154" s="2">
        <v>8.4369875700117802</v>
      </c>
      <c r="Z154" s="2">
        <v>8.4084294233921693</v>
      </c>
      <c r="AA154" s="2">
        <v>8.42691019600103</v>
      </c>
      <c r="AB154" s="2">
        <v>8.3390368044279395</v>
      </c>
      <c r="AC154" s="2">
        <v>8.2987330001029207</v>
      </c>
      <c r="AD154" s="2">
        <v>8.3386383416049998</v>
      </c>
      <c r="AE154" s="2">
        <v>8.2447018759027895</v>
      </c>
      <c r="AF154" s="2">
        <v>8.2486355335643697</v>
      </c>
      <c r="AG154" s="2">
        <v>8.1956286401186205</v>
      </c>
      <c r="AH154" s="2">
        <v>8.2244318033435295</v>
      </c>
      <c r="AI154" s="2">
        <v>8.1603036737217902</v>
      </c>
      <c r="AJ154" s="2">
        <v>8.0868955237048805</v>
      </c>
      <c r="AK154" s="2">
        <v>8.0969579594080603</v>
      </c>
      <c r="AL154" s="2">
        <v>8.0520169045205492</v>
      </c>
      <c r="AM154" s="2">
        <v>8.0640157352921307</v>
      </c>
    </row>
    <row r="156" spans="1:39" x14ac:dyDescent="0.25">
      <c r="B156" s="1" t="s">
        <v>8</v>
      </c>
      <c r="C156" s="7" t="s">
        <v>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x14ac:dyDescent="0.25">
      <c r="B157" s="3" t="s">
        <v>6</v>
      </c>
      <c r="C157" s="5">
        <v>-0.9</v>
      </c>
      <c r="D157" s="5">
        <v>-0.85</v>
      </c>
      <c r="E157" s="5">
        <v>-0.8</v>
      </c>
      <c r="F157" s="5">
        <v>-0.75</v>
      </c>
      <c r="G157" s="5">
        <v>-0.7</v>
      </c>
      <c r="H157" s="5">
        <v>-0.65</v>
      </c>
      <c r="I157" s="5">
        <v>-0.6</v>
      </c>
      <c r="J157" s="5">
        <v>-0.55000000000000004</v>
      </c>
      <c r="K157" s="5">
        <v>-0.5</v>
      </c>
      <c r="L157" s="5">
        <v>-0.45</v>
      </c>
      <c r="M157" s="5">
        <v>-0.4</v>
      </c>
      <c r="N157" s="5">
        <v>-0.35</v>
      </c>
      <c r="O157" s="5">
        <v>-0.3</v>
      </c>
      <c r="P157" s="5">
        <v>-0.25</v>
      </c>
      <c r="Q157" s="5">
        <v>-0.2</v>
      </c>
      <c r="R157" s="5">
        <v>-0.15</v>
      </c>
      <c r="S157" s="5">
        <v>-0.1</v>
      </c>
      <c r="T157" s="5">
        <v>-4.9999999999999899E-2</v>
      </c>
      <c r="U157" s="5">
        <v>0</v>
      </c>
      <c r="V157" s="5">
        <v>0.05</v>
      </c>
      <c r="W157" s="5">
        <v>0.1</v>
      </c>
      <c r="X157" s="5">
        <v>0.15</v>
      </c>
      <c r="Y157" s="5">
        <v>0.2</v>
      </c>
      <c r="Z157" s="5">
        <v>0.25</v>
      </c>
      <c r="AA157" s="5">
        <v>0.3</v>
      </c>
      <c r="AB157" s="5">
        <v>0.35</v>
      </c>
      <c r="AC157" s="5">
        <v>0.4</v>
      </c>
      <c r="AD157" s="5">
        <v>0.45</v>
      </c>
      <c r="AE157" s="5">
        <v>0.5</v>
      </c>
      <c r="AF157" s="5">
        <v>0.55000000000000004</v>
      </c>
      <c r="AG157" s="5">
        <v>0.6</v>
      </c>
      <c r="AH157" s="5">
        <v>0.65</v>
      </c>
      <c r="AI157" s="5">
        <v>0.7</v>
      </c>
      <c r="AJ157" s="5">
        <v>0.75</v>
      </c>
      <c r="AK157" s="5">
        <v>0.8</v>
      </c>
      <c r="AL157" s="5">
        <v>0.85</v>
      </c>
      <c r="AM157" s="5">
        <v>0.9</v>
      </c>
    </row>
    <row r="158" spans="1:39" x14ac:dyDescent="0.25">
      <c r="A158" s="6" t="s">
        <v>7</v>
      </c>
      <c r="B158" s="4">
        <v>3</v>
      </c>
      <c r="C158" s="2">
        <v>20.924893556233901</v>
      </c>
      <c r="D158" s="2">
        <v>20.8866477408673</v>
      </c>
      <c r="E158" s="2">
        <v>20.397806326651299</v>
      </c>
      <c r="F158" s="2">
        <v>21.062903137833601</v>
      </c>
      <c r="G158" s="2">
        <v>20.411935584455101</v>
      </c>
      <c r="H158" s="2">
        <v>20.6649069767249</v>
      </c>
      <c r="I158" s="2">
        <v>20.640145373860399</v>
      </c>
      <c r="J158" s="2">
        <v>21.4655704143753</v>
      </c>
      <c r="K158" s="2">
        <v>20.930096128411201</v>
      </c>
      <c r="L158" s="2">
        <v>20.539532880867799</v>
      </c>
      <c r="M158" s="2">
        <v>20.820863909877701</v>
      </c>
      <c r="N158" s="2">
        <v>21.1519611527746</v>
      </c>
      <c r="O158" s="2">
        <v>20.7440282449184</v>
      </c>
      <c r="P158" s="2">
        <v>20.7651258983378</v>
      </c>
      <c r="Q158" s="2">
        <v>20.505846950861098</v>
      </c>
      <c r="R158" s="2">
        <v>20.676348971804501</v>
      </c>
      <c r="S158" s="2">
        <v>21.179919467840001</v>
      </c>
      <c r="T158" s="2">
        <v>21.571223108215602</v>
      </c>
      <c r="U158" s="2">
        <v>20.390699213789802</v>
      </c>
      <c r="V158" s="2">
        <v>19.610412562831101</v>
      </c>
      <c r="W158" s="2">
        <v>20.696306957800299</v>
      </c>
      <c r="X158" s="2">
        <v>20.781158672244999</v>
      </c>
      <c r="Y158" s="2">
        <v>19.983227480464102</v>
      </c>
      <c r="Z158" s="2">
        <v>20.1553002308743</v>
      </c>
      <c r="AA158" s="2">
        <v>20.386248373376102</v>
      </c>
      <c r="AB158" s="2">
        <v>20.3834708733621</v>
      </c>
      <c r="AC158" s="2">
        <v>20.287401111102401</v>
      </c>
      <c r="AD158" s="2">
        <v>20.139907641400701</v>
      </c>
      <c r="AE158" s="2">
        <v>20.4009966031192</v>
      </c>
      <c r="AF158" s="2">
        <v>20.312697208860001</v>
      </c>
      <c r="AG158" s="2">
        <v>20.001661364994799</v>
      </c>
      <c r="AH158" s="2">
        <v>19.807854754512402</v>
      </c>
      <c r="AI158" s="2">
        <v>19.938104724854501</v>
      </c>
      <c r="AJ158" s="2">
        <v>19.2014790359015</v>
      </c>
      <c r="AK158" s="2">
        <v>19.965385490874802</v>
      </c>
      <c r="AL158" s="2">
        <v>19.524395506391102</v>
      </c>
      <c r="AM158" s="2">
        <v>19.279939792350898</v>
      </c>
    </row>
    <row r="159" spans="1:39" x14ac:dyDescent="0.25">
      <c r="A159" s="6"/>
      <c r="B159" s="4">
        <v>4</v>
      </c>
      <c r="C159" s="2">
        <v>25.350635684950898</v>
      </c>
      <c r="D159" s="2">
        <v>24.640105279909001</v>
      </c>
      <c r="E159" s="2">
        <v>25.254788867587799</v>
      </c>
      <c r="F159" s="2">
        <v>25.128363071762301</v>
      </c>
      <c r="G159" s="2">
        <v>25.564701380468001</v>
      </c>
      <c r="H159" s="2">
        <v>24.661800717882301</v>
      </c>
      <c r="I159" s="2">
        <v>24.9647403619791</v>
      </c>
      <c r="J159" s="2">
        <v>24.855775603450699</v>
      </c>
      <c r="K159" s="2">
        <v>25.891328564683398</v>
      </c>
      <c r="L159" s="2">
        <v>25.135005378638599</v>
      </c>
      <c r="M159" s="2">
        <v>24.9869322401875</v>
      </c>
      <c r="N159" s="2">
        <v>25.2618752109247</v>
      </c>
      <c r="O159" s="2">
        <v>25.196622525675402</v>
      </c>
      <c r="P159" s="2">
        <v>24.945716226929498</v>
      </c>
      <c r="Q159" s="2">
        <v>24.8726452410801</v>
      </c>
      <c r="R159" s="2">
        <v>24.787564552989501</v>
      </c>
      <c r="S159" s="2">
        <v>25.432285454495801</v>
      </c>
      <c r="T159" s="2">
        <v>25.633787564860999</v>
      </c>
      <c r="U159" s="2">
        <v>24.943271425049101</v>
      </c>
      <c r="V159" s="2">
        <v>24.927972238600301</v>
      </c>
      <c r="W159" s="2">
        <v>25.558280614363198</v>
      </c>
      <c r="X159" s="2">
        <v>24.743078828686102</v>
      </c>
      <c r="Y159" s="2">
        <v>24.121592732186901</v>
      </c>
      <c r="Z159" s="2">
        <v>24.5039176521001</v>
      </c>
      <c r="AA159" s="2">
        <v>24.212826293234901</v>
      </c>
      <c r="AB159" s="2">
        <v>24.667129402892002</v>
      </c>
      <c r="AC159" s="2">
        <v>23.972788851587499</v>
      </c>
      <c r="AD159" s="2">
        <v>24.017614687417002</v>
      </c>
      <c r="AE159" s="2">
        <v>24.497042601598402</v>
      </c>
      <c r="AF159" s="2">
        <v>24.407656546570099</v>
      </c>
      <c r="AG159" s="2">
        <v>23.577454705697502</v>
      </c>
      <c r="AH159" s="2">
        <v>24.045847441389999</v>
      </c>
      <c r="AI159" s="2">
        <v>23.4663062892411</v>
      </c>
      <c r="AJ159" s="2">
        <v>23.387373981248</v>
      </c>
      <c r="AK159" s="2">
        <v>23.578763702241801</v>
      </c>
      <c r="AL159" s="2">
        <v>23.3426874855828</v>
      </c>
      <c r="AM159" s="2">
        <v>23.4415212243266</v>
      </c>
    </row>
    <row r="160" spans="1:39" x14ac:dyDescent="0.25">
      <c r="A160" s="6"/>
      <c r="B160" s="4">
        <v>5</v>
      </c>
      <c r="C160" s="2">
        <v>24.862150491755301</v>
      </c>
      <c r="D160" s="2">
        <v>24.826802709393199</v>
      </c>
      <c r="E160" s="2">
        <v>25.747632171563001</v>
      </c>
      <c r="F160" s="2">
        <v>25.442508782858098</v>
      </c>
      <c r="G160" s="2">
        <v>25.407855227974</v>
      </c>
      <c r="H160" s="2">
        <v>25.2904432127966</v>
      </c>
      <c r="I160" s="2">
        <v>25.513480772034299</v>
      </c>
      <c r="J160" s="2">
        <v>25.4125756465343</v>
      </c>
      <c r="K160" s="2">
        <v>24.807408173556698</v>
      </c>
      <c r="L160" s="2">
        <v>24.932530425115999</v>
      </c>
      <c r="M160" s="2">
        <v>25.1314105474146</v>
      </c>
      <c r="N160" s="2">
        <v>25.477630282675999</v>
      </c>
      <c r="O160" s="2">
        <v>25.762126431295901</v>
      </c>
      <c r="P160" s="2">
        <v>25.3916117391996</v>
      </c>
      <c r="Q160" s="2">
        <v>25.570391533937801</v>
      </c>
      <c r="R160" s="2">
        <v>25.463373259011298</v>
      </c>
      <c r="S160" s="2">
        <v>25.498998731111602</v>
      </c>
      <c r="T160" s="2">
        <v>25.436891986989099</v>
      </c>
      <c r="U160" s="2">
        <v>25.285778616813399</v>
      </c>
      <c r="V160" s="2">
        <v>25.2151707055781</v>
      </c>
      <c r="W160" s="2">
        <v>25.1817955646932</v>
      </c>
      <c r="X160" s="2">
        <v>24.919595424013401</v>
      </c>
      <c r="Y160" s="2">
        <v>24.630682889462001</v>
      </c>
      <c r="Z160" s="2">
        <v>24.7713129326314</v>
      </c>
      <c r="AA160" s="2">
        <v>24.397505592752399</v>
      </c>
      <c r="AB160" s="2">
        <v>24.697582129006499</v>
      </c>
      <c r="AC160" s="2">
        <v>25.203167010275799</v>
      </c>
      <c r="AD160" s="2">
        <v>24.302986357233099</v>
      </c>
      <c r="AE160" s="2">
        <v>24.220417287205599</v>
      </c>
      <c r="AF160" s="2">
        <v>24.2153848587437</v>
      </c>
      <c r="AG160" s="2">
        <v>24.456194846657102</v>
      </c>
      <c r="AH160" s="2">
        <v>23.7774433481489</v>
      </c>
      <c r="AI160" s="2">
        <v>24.108590634956101</v>
      </c>
      <c r="AJ160" s="2">
        <v>23.772127796467402</v>
      </c>
      <c r="AK160" s="2">
        <v>23.7668545147618</v>
      </c>
      <c r="AL160" s="2">
        <v>23.557901750995502</v>
      </c>
      <c r="AM160" s="2">
        <v>23.452320362488798</v>
      </c>
    </row>
    <row r="161" spans="1:39" x14ac:dyDescent="0.25">
      <c r="A161" s="6"/>
      <c r="B161" s="4">
        <v>6</v>
      </c>
      <c r="C161" s="2">
        <v>23.797511277719899</v>
      </c>
      <c r="D161" s="2">
        <v>23.483887791166499</v>
      </c>
      <c r="E161" s="2">
        <v>24.149908393853099</v>
      </c>
      <c r="F161" s="2">
        <v>24.2224388500297</v>
      </c>
      <c r="G161" s="2">
        <v>23.936448796983001</v>
      </c>
      <c r="H161" s="2">
        <v>24.1786637815392</v>
      </c>
      <c r="I161" s="2">
        <v>23.7920988459272</v>
      </c>
      <c r="J161" s="2">
        <v>24.138211730890099</v>
      </c>
      <c r="K161" s="2">
        <v>24.2910715420035</v>
      </c>
      <c r="L161" s="2">
        <v>24.229733489469801</v>
      </c>
      <c r="M161" s="2">
        <v>24.467636177895201</v>
      </c>
      <c r="N161" s="2">
        <v>24.3117095737813</v>
      </c>
      <c r="O161" s="2">
        <v>24.377008562006299</v>
      </c>
      <c r="P161" s="2">
        <v>24.416249315420998</v>
      </c>
      <c r="Q161" s="2">
        <v>23.849455087165001</v>
      </c>
      <c r="R161" s="2">
        <v>24.1601257261418</v>
      </c>
      <c r="S161" s="2">
        <v>23.902343836527301</v>
      </c>
      <c r="T161" s="2">
        <v>24.420052217525999</v>
      </c>
      <c r="U161" s="2">
        <v>24.050991740897199</v>
      </c>
      <c r="V161" s="2">
        <v>23.6668147055947</v>
      </c>
      <c r="W161" s="2">
        <v>24.160164988148299</v>
      </c>
      <c r="X161" s="2">
        <v>23.0964432766405</v>
      </c>
      <c r="Y161" s="2">
        <v>23.309494463441499</v>
      </c>
      <c r="Z161" s="2">
        <v>23.3627038331779</v>
      </c>
      <c r="AA161" s="2">
        <v>23.587235165695098</v>
      </c>
      <c r="AB161" s="2">
        <v>23.527884185981598</v>
      </c>
      <c r="AC161" s="2">
        <v>23.2293361415331</v>
      </c>
      <c r="AD161" s="2">
        <v>23.322112788385098</v>
      </c>
      <c r="AE161" s="2">
        <v>23.202649728474299</v>
      </c>
      <c r="AF161" s="2">
        <v>23.268731080302</v>
      </c>
      <c r="AG161" s="2">
        <v>22.556807640412199</v>
      </c>
      <c r="AH161" s="2">
        <v>23.083399735273101</v>
      </c>
      <c r="AI161" s="2">
        <v>23.199683371599999</v>
      </c>
      <c r="AJ161" s="2">
        <v>22.243980457519299</v>
      </c>
      <c r="AK161" s="2">
        <v>22.543708766062299</v>
      </c>
      <c r="AL161" s="2">
        <v>22.151037418263499</v>
      </c>
      <c r="AM161" s="2">
        <v>22.110970643878399</v>
      </c>
    </row>
    <row r="162" spans="1:39" x14ac:dyDescent="0.25">
      <c r="A162" s="6"/>
      <c r="B162" s="4">
        <v>7</v>
      </c>
      <c r="C162" s="2">
        <v>22.2088132528581</v>
      </c>
      <c r="D162" s="2">
        <v>21.967263880769501</v>
      </c>
      <c r="E162" s="2">
        <v>21.9974687220631</v>
      </c>
      <c r="F162" s="2">
        <v>22.140180038950401</v>
      </c>
      <c r="G162" s="2">
        <v>21.761015885732899</v>
      </c>
      <c r="H162" s="2">
        <v>22.436628997123499</v>
      </c>
      <c r="I162" s="2">
        <v>21.945959277001901</v>
      </c>
      <c r="J162" s="2">
        <v>22.426460807003501</v>
      </c>
      <c r="K162" s="2">
        <v>22.338330847303599</v>
      </c>
      <c r="L162" s="2">
        <v>22.178461553263499</v>
      </c>
      <c r="M162" s="2">
        <v>22.5454258808277</v>
      </c>
      <c r="N162" s="2">
        <v>22.3206107044806</v>
      </c>
      <c r="O162" s="2">
        <v>22.397442765320701</v>
      </c>
      <c r="P162" s="2">
        <v>22.674401933821699</v>
      </c>
      <c r="Q162" s="2">
        <v>22.407955299362101</v>
      </c>
      <c r="R162" s="2">
        <v>22.3480961678369</v>
      </c>
      <c r="S162" s="2">
        <v>22.201214038078898</v>
      </c>
      <c r="T162" s="2">
        <v>22.231206546211801</v>
      </c>
      <c r="U162" s="2">
        <v>21.825618322954</v>
      </c>
      <c r="V162" s="2">
        <v>21.775644687854498</v>
      </c>
      <c r="W162" s="2">
        <v>21.662471081921701</v>
      </c>
      <c r="X162" s="2">
        <v>21.572636114144998</v>
      </c>
      <c r="Y162" s="2">
        <v>21.528479454889901</v>
      </c>
      <c r="Z162" s="2">
        <v>21.3716071712816</v>
      </c>
      <c r="AA162" s="2">
        <v>21.366628655314699</v>
      </c>
      <c r="AB162" s="2">
        <v>21.222786514609201</v>
      </c>
      <c r="AC162" s="2">
        <v>21.143450292071499</v>
      </c>
      <c r="AD162" s="2">
        <v>21.1196138389436</v>
      </c>
      <c r="AE162" s="2">
        <v>21.2596535858676</v>
      </c>
      <c r="AF162" s="2">
        <v>21.437696329467599</v>
      </c>
      <c r="AG162" s="2">
        <v>21.106077882808801</v>
      </c>
      <c r="AH162" s="2">
        <v>21.017056278105098</v>
      </c>
      <c r="AI162" s="2">
        <v>20.676386237649201</v>
      </c>
      <c r="AJ162" s="2">
        <v>20.914907438284501</v>
      </c>
      <c r="AK162" s="2">
        <v>20.765700511782899</v>
      </c>
      <c r="AL162" s="2">
        <v>20.512999301242399</v>
      </c>
      <c r="AM162" s="2">
        <v>20.445921035669901</v>
      </c>
    </row>
    <row r="163" spans="1:39" x14ac:dyDescent="0.25">
      <c r="A163" s="6"/>
      <c r="B163" s="4">
        <v>8</v>
      </c>
      <c r="C163" s="2">
        <v>20.3933473733996</v>
      </c>
      <c r="D163" s="2">
        <v>20.437643428601099</v>
      </c>
      <c r="E163" s="2">
        <v>20.537914120723201</v>
      </c>
      <c r="F163" s="2">
        <v>21.1194393619827</v>
      </c>
      <c r="G163" s="2">
        <v>20.607667854888501</v>
      </c>
      <c r="H163" s="2">
        <v>20.560351952092098</v>
      </c>
      <c r="I163" s="2">
        <v>20.475908126259501</v>
      </c>
      <c r="J163" s="2">
        <v>20.546440777361401</v>
      </c>
      <c r="K163" s="2">
        <v>20.390032791463199</v>
      </c>
      <c r="L163" s="2">
        <v>20.3087625139488</v>
      </c>
      <c r="M163" s="2">
        <v>20.582828559545401</v>
      </c>
      <c r="N163" s="2">
        <v>20.322734668622601</v>
      </c>
      <c r="O163" s="2">
        <v>20.3325906933973</v>
      </c>
      <c r="P163" s="2">
        <v>20.433416630549399</v>
      </c>
      <c r="Q163" s="2">
        <v>20.325932534562899</v>
      </c>
      <c r="R163" s="2">
        <v>20.387269691939299</v>
      </c>
      <c r="S163" s="2">
        <v>20.1094110909366</v>
      </c>
      <c r="T163" s="2">
        <v>20.348394973502401</v>
      </c>
      <c r="U163" s="2">
        <v>20.4855454238424</v>
      </c>
      <c r="V163" s="2">
        <v>20.019002125158998</v>
      </c>
      <c r="W163" s="2">
        <v>20.054936612104001</v>
      </c>
      <c r="X163" s="2">
        <v>19.829285610438401</v>
      </c>
      <c r="Y163" s="2">
        <v>19.757814351614901</v>
      </c>
      <c r="Z163" s="2">
        <v>19.942663128848999</v>
      </c>
      <c r="AA163" s="2">
        <v>19.950362623398401</v>
      </c>
      <c r="AB163" s="2">
        <v>19.5732293798611</v>
      </c>
      <c r="AC163" s="2">
        <v>19.7728604708443</v>
      </c>
      <c r="AD163" s="2">
        <v>19.1782118446711</v>
      </c>
      <c r="AE163" s="2">
        <v>19.5790735029383</v>
      </c>
      <c r="AF163" s="2">
        <v>19.1820495134094</v>
      </c>
      <c r="AG163" s="2">
        <v>19.1100124849232</v>
      </c>
      <c r="AH163" s="2">
        <v>19.202197247538599</v>
      </c>
      <c r="AI163" s="2">
        <v>19.234709529126501</v>
      </c>
      <c r="AJ163" s="2">
        <v>19.203838536259902</v>
      </c>
      <c r="AK163" s="2">
        <v>18.996724081817199</v>
      </c>
      <c r="AL163" s="2">
        <v>19.0138885626267</v>
      </c>
      <c r="AM163" s="2">
        <v>18.662021973596801</v>
      </c>
    </row>
    <row r="164" spans="1:39" x14ac:dyDescent="0.25">
      <c r="A164" s="6"/>
      <c r="B164" s="4">
        <v>9</v>
      </c>
      <c r="C164" s="2">
        <v>18.999218249160101</v>
      </c>
      <c r="D164" s="2">
        <v>18.9322449015934</v>
      </c>
      <c r="E164" s="2">
        <v>18.992498566503599</v>
      </c>
      <c r="F164" s="2">
        <v>18.9541001571774</v>
      </c>
      <c r="G164" s="2">
        <v>19.0605168290809</v>
      </c>
      <c r="H164" s="2">
        <v>19.435012016212301</v>
      </c>
      <c r="I164" s="2">
        <v>19.014225421303401</v>
      </c>
      <c r="J164" s="2">
        <v>18.6862660538191</v>
      </c>
      <c r="K164" s="2">
        <v>18.9742366529807</v>
      </c>
      <c r="L164" s="2">
        <v>19.166054235846001</v>
      </c>
      <c r="M164" s="2">
        <v>19.267478642766299</v>
      </c>
      <c r="N164" s="2">
        <v>18.944272708724402</v>
      </c>
      <c r="O164" s="2">
        <v>19.039425055918599</v>
      </c>
      <c r="P164" s="2">
        <v>18.804686010604001</v>
      </c>
      <c r="Q164" s="2">
        <v>18.627235687729399</v>
      </c>
      <c r="R164" s="2">
        <v>18.736839648962899</v>
      </c>
      <c r="S164" s="2">
        <v>18.304950361999101</v>
      </c>
      <c r="T164" s="2">
        <v>18.653478171654999</v>
      </c>
      <c r="U164" s="2">
        <v>18.367703867093301</v>
      </c>
      <c r="V164" s="2">
        <v>18.628627057727499</v>
      </c>
      <c r="W164" s="2">
        <v>18.465980617563002</v>
      </c>
      <c r="X164" s="2">
        <v>18.514886871592299</v>
      </c>
      <c r="Y164" s="2">
        <v>18.3233789927788</v>
      </c>
      <c r="Z164" s="2">
        <v>18.3281341691177</v>
      </c>
      <c r="AA164" s="2">
        <v>18.514395640845599</v>
      </c>
      <c r="AB164" s="2">
        <v>18.160332565527298</v>
      </c>
      <c r="AC164" s="2">
        <v>18.156010931928598</v>
      </c>
      <c r="AD164" s="2">
        <v>18.097475738377501</v>
      </c>
      <c r="AE164" s="2">
        <v>17.954489151654901</v>
      </c>
      <c r="AF164" s="2">
        <v>17.9404384214006</v>
      </c>
      <c r="AG164" s="2">
        <v>17.949430136194501</v>
      </c>
      <c r="AH164" s="2">
        <v>17.777654286526801</v>
      </c>
      <c r="AI164" s="2">
        <v>17.739559431054701</v>
      </c>
      <c r="AJ164" s="2">
        <v>17.512197023992702</v>
      </c>
      <c r="AK164" s="2">
        <v>17.435245482335599</v>
      </c>
      <c r="AL164" s="2">
        <v>17.2110924944887</v>
      </c>
      <c r="AM164" s="2">
        <v>17.104409890120898</v>
      </c>
    </row>
    <row r="165" spans="1:39" x14ac:dyDescent="0.25">
      <c r="A165" s="6"/>
      <c r="B165" s="4">
        <v>10</v>
      </c>
      <c r="C165" s="2">
        <v>17.998428532107699</v>
      </c>
      <c r="D165" s="2">
        <v>17.8587579500802</v>
      </c>
      <c r="E165" s="2">
        <v>17.6267428551579</v>
      </c>
      <c r="F165" s="2">
        <v>17.9930135144789</v>
      </c>
      <c r="G165" s="2">
        <v>17.755799209806099</v>
      </c>
      <c r="H165" s="2">
        <v>17.737962283477099</v>
      </c>
      <c r="I165" s="2">
        <v>17.864864327551999</v>
      </c>
      <c r="J165" s="2">
        <v>17.833418365014101</v>
      </c>
      <c r="K165" s="2">
        <v>17.809172122768501</v>
      </c>
      <c r="L165" s="2">
        <v>17.832421324122599</v>
      </c>
      <c r="M165" s="2">
        <v>17.695987876936499</v>
      </c>
      <c r="N165" s="2">
        <v>17.526887912014299</v>
      </c>
      <c r="O165" s="2">
        <v>17.560273274471999</v>
      </c>
      <c r="P165" s="2">
        <v>17.8544822288288</v>
      </c>
      <c r="Q165" s="2">
        <v>17.606899452478402</v>
      </c>
      <c r="R165" s="2">
        <v>17.414266743568099</v>
      </c>
      <c r="S165" s="2">
        <v>17.488252043498498</v>
      </c>
      <c r="T165" s="2">
        <v>17.460305776590701</v>
      </c>
      <c r="U165" s="2">
        <v>17.411893264776101</v>
      </c>
      <c r="V165" s="2">
        <v>17.5356635549232</v>
      </c>
      <c r="W165" s="2">
        <v>17.169272087542002</v>
      </c>
      <c r="X165" s="2">
        <v>17.305511485948202</v>
      </c>
      <c r="Y165" s="2">
        <v>17.135458251821799</v>
      </c>
      <c r="Z165" s="2">
        <v>17.021038855685902</v>
      </c>
      <c r="AA165" s="2">
        <v>17.141600609292599</v>
      </c>
      <c r="AB165" s="2">
        <v>16.733298480806699</v>
      </c>
      <c r="AC165" s="2">
        <v>16.671699286691101</v>
      </c>
      <c r="AD165" s="2">
        <v>16.892325565861999</v>
      </c>
      <c r="AE165" s="2">
        <v>16.661933847368601</v>
      </c>
      <c r="AF165" s="2">
        <v>16.6852894990156</v>
      </c>
      <c r="AG165" s="2">
        <v>16.721338877202701</v>
      </c>
      <c r="AH165" s="2">
        <v>16.755802991219898</v>
      </c>
      <c r="AI165" s="2">
        <v>16.407178263481899</v>
      </c>
      <c r="AJ165" s="2">
        <v>16.428462217029299</v>
      </c>
      <c r="AK165" s="2">
        <v>16.2511224504747</v>
      </c>
      <c r="AL165" s="2">
        <v>16.457933107142701</v>
      </c>
      <c r="AM165" s="2">
        <v>16.5229746624385</v>
      </c>
    </row>
    <row r="166" spans="1:39" x14ac:dyDescent="0.25">
      <c r="A166" s="6"/>
      <c r="B166" s="4">
        <v>11</v>
      </c>
      <c r="C166" s="2">
        <v>16.983166704850898</v>
      </c>
      <c r="D166" s="2">
        <v>16.816195976924099</v>
      </c>
      <c r="E166" s="2">
        <v>16.800591619981301</v>
      </c>
      <c r="F166" s="2">
        <v>16.661425676536801</v>
      </c>
      <c r="G166" s="2">
        <v>16.769658699923401</v>
      </c>
      <c r="H166" s="2">
        <v>16.717696701228899</v>
      </c>
      <c r="I166" s="2">
        <v>16.841531420728501</v>
      </c>
      <c r="J166" s="2">
        <v>16.636915235473602</v>
      </c>
      <c r="K166" s="2">
        <v>16.751214143766902</v>
      </c>
      <c r="L166" s="2">
        <v>16.646744082688699</v>
      </c>
      <c r="M166" s="2">
        <v>16.712505455794901</v>
      </c>
      <c r="N166" s="2">
        <v>16.508638955148101</v>
      </c>
      <c r="O166" s="2">
        <v>16.4875690219558</v>
      </c>
      <c r="P166" s="2">
        <v>16.790481706157301</v>
      </c>
      <c r="Q166" s="2">
        <v>16.6453967774329</v>
      </c>
      <c r="R166" s="2">
        <v>16.4657418833946</v>
      </c>
      <c r="S166" s="2">
        <v>16.591078239599199</v>
      </c>
      <c r="T166" s="2">
        <v>16.459566649265</v>
      </c>
      <c r="U166" s="2">
        <v>16.336703557268201</v>
      </c>
      <c r="V166" s="2">
        <v>16.1813849715438</v>
      </c>
      <c r="W166" s="2">
        <v>16.093772390073699</v>
      </c>
      <c r="X166" s="2">
        <v>16.279127241102199</v>
      </c>
      <c r="Y166" s="2">
        <v>16.110893812988401</v>
      </c>
      <c r="Z166" s="2">
        <v>15.9666520790368</v>
      </c>
      <c r="AA166" s="2">
        <v>15.874548790860599</v>
      </c>
      <c r="AB166" s="2">
        <v>15.9800743625742</v>
      </c>
      <c r="AC166" s="2">
        <v>15.821822773470799</v>
      </c>
      <c r="AD166" s="2">
        <v>15.794555036342601</v>
      </c>
      <c r="AE166" s="2">
        <v>15.7948540149966</v>
      </c>
      <c r="AF166" s="2">
        <v>15.6841852584071</v>
      </c>
      <c r="AG166" s="2">
        <v>15.5602210919313</v>
      </c>
      <c r="AH166" s="2">
        <v>15.497554428929099</v>
      </c>
      <c r="AI166" s="2">
        <v>15.562142538797801</v>
      </c>
      <c r="AJ166" s="2">
        <v>15.6276516391685</v>
      </c>
      <c r="AK166" s="2">
        <v>15.443027809344001</v>
      </c>
      <c r="AL166" s="2">
        <v>15.3707741024154</v>
      </c>
      <c r="AM166" s="2">
        <v>15.138754103120901</v>
      </c>
    </row>
    <row r="167" spans="1:39" x14ac:dyDescent="0.25">
      <c r="A167" s="6"/>
      <c r="B167" s="4">
        <v>12</v>
      </c>
      <c r="C167" s="2">
        <v>15.782738238266999</v>
      </c>
      <c r="D167" s="2">
        <v>15.8196263284874</v>
      </c>
      <c r="E167" s="2">
        <v>16.123486370320101</v>
      </c>
      <c r="F167" s="2">
        <v>15.844095827080301</v>
      </c>
      <c r="G167" s="2">
        <v>15.921184821035499</v>
      </c>
      <c r="H167" s="2">
        <v>15.888612235295801</v>
      </c>
      <c r="I167" s="2">
        <v>15.9240749945535</v>
      </c>
      <c r="J167" s="2">
        <v>15.7177290546151</v>
      </c>
      <c r="K167" s="2">
        <v>15.627536806291999</v>
      </c>
      <c r="L167" s="2">
        <v>15.7002053056412</v>
      </c>
      <c r="M167" s="2">
        <v>15.703705899475899</v>
      </c>
      <c r="N167" s="2">
        <v>15.655107824664899</v>
      </c>
      <c r="O167" s="2">
        <v>15.795583487631101</v>
      </c>
      <c r="P167" s="2">
        <v>15.531785642520999</v>
      </c>
      <c r="Q167" s="2">
        <v>15.578416018928101</v>
      </c>
      <c r="R167" s="2">
        <v>15.5540483515763</v>
      </c>
      <c r="S167" s="2">
        <v>15.579606868972901</v>
      </c>
      <c r="T167" s="2">
        <v>15.4561560490683</v>
      </c>
      <c r="U167" s="2">
        <v>15.394425196589999</v>
      </c>
      <c r="V167" s="2">
        <v>15.5471477409789</v>
      </c>
      <c r="W167" s="2">
        <v>15.268041614180101</v>
      </c>
      <c r="X167" s="2">
        <v>15.266702058860799</v>
      </c>
      <c r="Y167" s="2">
        <v>15.1466988932688</v>
      </c>
      <c r="Z167" s="2">
        <v>14.932124135598</v>
      </c>
      <c r="AA167" s="2">
        <v>15.0927862382252</v>
      </c>
      <c r="AB167" s="2">
        <v>14.8253663433587</v>
      </c>
      <c r="AC167" s="2">
        <v>14.9579900308643</v>
      </c>
      <c r="AD167" s="2">
        <v>14.904959617348601</v>
      </c>
      <c r="AE167" s="2">
        <v>14.9352623514614</v>
      </c>
      <c r="AF167" s="2">
        <v>14.7342290667341</v>
      </c>
      <c r="AG167" s="2">
        <v>14.906864954655999</v>
      </c>
      <c r="AH167" s="2">
        <v>14.8471803900708</v>
      </c>
      <c r="AI167" s="2">
        <v>14.534421673528801</v>
      </c>
      <c r="AJ167" s="2">
        <v>14.6152069655663</v>
      </c>
      <c r="AK167" s="2">
        <v>14.543078583076699</v>
      </c>
      <c r="AL167" s="2">
        <v>14.5581949743613</v>
      </c>
      <c r="AM167" s="2">
        <v>14.6213534142901</v>
      </c>
    </row>
    <row r="168" spans="1:39" x14ac:dyDescent="0.25">
      <c r="A168" s="6"/>
      <c r="B168" s="4">
        <v>13</v>
      </c>
      <c r="C168" s="2">
        <v>15.284025948621601</v>
      </c>
      <c r="D168" s="2">
        <v>15.1036672019092</v>
      </c>
      <c r="E168" s="2">
        <v>15.177244843835499</v>
      </c>
      <c r="F168" s="2">
        <v>15.0458518583205</v>
      </c>
      <c r="G168" s="2">
        <v>15.058555233942601</v>
      </c>
      <c r="H168" s="2">
        <v>14.9695417220726</v>
      </c>
      <c r="I168" s="2">
        <v>15.163066573268701</v>
      </c>
      <c r="J168" s="2">
        <v>15.1575364753702</v>
      </c>
      <c r="K168" s="2">
        <v>15.067801084213301</v>
      </c>
      <c r="L168" s="2">
        <v>15.096489138875</v>
      </c>
      <c r="M168" s="2">
        <v>14.9606332375315</v>
      </c>
      <c r="N168" s="2">
        <v>15.043606416820101</v>
      </c>
      <c r="O168" s="2">
        <v>15.0203992482449</v>
      </c>
      <c r="P168" s="2">
        <v>14.940059940178401</v>
      </c>
      <c r="Q168" s="2">
        <v>14.891294688187299</v>
      </c>
      <c r="R168" s="2">
        <v>14.7595287372976</v>
      </c>
      <c r="S168" s="2">
        <v>14.620912658016699</v>
      </c>
      <c r="T168" s="2">
        <v>14.6895298905511</v>
      </c>
      <c r="U168" s="2">
        <v>14.6903303520234</v>
      </c>
      <c r="V168" s="2">
        <v>14.5963121454286</v>
      </c>
      <c r="W168" s="2">
        <v>14.648097635042101</v>
      </c>
      <c r="X168" s="2">
        <v>14.6063305268839</v>
      </c>
      <c r="Y168" s="2">
        <v>14.5595275282333</v>
      </c>
      <c r="Z168" s="2">
        <v>14.398136215099999</v>
      </c>
      <c r="AA168" s="2">
        <v>14.381119333873499</v>
      </c>
      <c r="AB168" s="2">
        <v>14.207838716040801</v>
      </c>
      <c r="AC168" s="2">
        <v>14.434048585741399</v>
      </c>
      <c r="AD168" s="2">
        <v>14.2310733235285</v>
      </c>
      <c r="AE168" s="2">
        <v>14.334479742288099</v>
      </c>
      <c r="AF168" s="2">
        <v>14.196412278690101</v>
      </c>
      <c r="AG168" s="2">
        <v>13.957410152847601</v>
      </c>
      <c r="AH168" s="2">
        <v>14.015365302939699</v>
      </c>
      <c r="AI168" s="2">
        <v>13.890454130885299</v>
      </c>
      <c r="AJ168" s="2">
        <v>13.8776740491185</v>
      </c>
      <c r="AK168" s="2">
        <v>13.807504119013499</v>
      </c>
      <c r="AL168" s="2">
        <v>13.7008171928822</v>
      </c>
      <c r="AM168" s="2">
        <v>13.8696836088137</v>
      </c>
    </row>
    <row r="169" spans="1:39" x14ac:dyDescent="0.25">
      <c r="A169" s="6"/>
      <c r="B169" s="4">
        <v>14</v>
      </c>
      <c r="C169" s="2">
        <v>14.507896457797001</v>
      </c>
      <c r="D169" s="2">
        <v>14.299985495942501</v>
      </c>
      <c r="E169" s="2">
        <v>14.3993528744789</v>
      </c>
      <c r="F169" s="2">
        <v>14.524889798123899</v>
      </c>
      <c r="G169" s="2">
        <v>14.403464798629001</v>
      </c>
      <c r="H169" s="2">
        <v>14.4573952388519</v>
      </c>
      <c r="I169" s="2">
        <v>14.466983370133701</v>
      </c>
      <c r="J169" s="2">
        <v>14.384604610165001</v>
      </c>
      <c r="K169" s="2">
        <v>14.258384861404499</v>
      </c>
      <c r="L169" s="2">
        <v>14.2297429208441</v>
      </c>
      <c r="M169" s="2">
        <v>14.234264505252</v>
      </c>
      <c r="N169" s="2">
        <v>14.346587869030699</v>
      </c>
      <c r="O169" s="2">
        <v>14.064121253115299</v>
      </c>
      <c r="P169" s="2">
        <v>14.2325544100591</v>
      </c>
      <c r="Q169" s="2">
        <v>14.308860081355199</v>
      </c>
      <c r="R169" s="2">
        <v>14.087455107398201</v>
      </c>
      <c r="S169" s="2">
        <v>14.140950087441301</v>
      </c>
      <c r="T169" s="2">
        <v>13.9927196552854</v>
      </c>
      <c r="U169" s="2">
        <v>14.0306490126402</v>
      </c>
      <c r="V169" s="2">
        <v>13.9206595752258</v>
      </c>
      <c r="W169" s="2">
        <v>13.890058904439099</v>
      </c>
      <c r="X169" s="2">
        <v>13.9219329840877</v>
      </c>
      <c r="Y169" s="2">
        <v>13.6963610284346</v>
      </c>
      <c r="Z169" s="2">
        <v>13.786805617526801</v>
      </c>
      <c r="AA169" s="2">
        <v>13.737432145537699</v>
      </c>
      <c r="AB169" s="2">
        <v>13.705314759264599</v>
      </c>
      <c r="AC169" s="2">
        <v>13.6653550630549</v>
      </c>
      <c r="AD169" s="2">
        <v>13.7116953603706</v>
      </c>
      <c r="AE169" s="2">
        <v>13.6308999026456</v>
      </c>
      <c r="AF169" s="2">
        <v>13.4751483929355</v>
      </c>
      <c r="AG169" s="2">
        <v>13.362340041300801</v>
      </c>
      <c r="AH169" s="2">
        <v>13.504396939003399</v>
      </c>
      <c r="AI169" s="2">
        <v>13.4941378542769</v>
      </c>
      <c r="AJ169" s="2">
        <v>13.1886468931373</v>
      </c>
      <c r="AK169" s="2">
        <v>13.1940603601477</v>
      </c>
      <c r="AL169" s="2">
        <v>13.311181692380099</v>
      </c>
      <c r="AM169" s="2">
        <v>13.0780483428191</v>
      </c>
    </row>
    <row r="170" spans="1:39" x14ac:dyDescent="0.25">
      <c r="A170" s="6"/>
      <c r="B170" s="4">
        <v>15</v>
      </c>
      <c r="C170" s="2">
        <v>13.9205158643885</v>
      </c>
      <c r="D170" s="2">
        <v>13.802005058172799</v>
      </c>
      <c r="E170" s="2">
        <v>13.847637146759199</v>
      </c>
      <c r="F170" s="2">
        <v>13.8798212755657</v>
      </c>
      <c r="G170" s="2">
        <v>13.866421281081101</v>
      </c>
      <c r="H170" s="2">
        <v>13.700729460379801</v>
      </c>
      <c r="I170" s="2">
        <v>13.7412492429017</v>
      </c>
      <c r="J170" s="2">
        <v>13.8246405447005</v>
      </c>
      <c r="K170" s="2">
        <v>13.873445535057799</v>
      </c>
      <c r="L170" s="2">
        <v>13.9090225913514</v>
      </c>
      <c r="M170" s="2">
        <v>13.860132328138</v>
      </c>
      <c r="N170" s="2">
        <v>13.6672677081608</v>
      </c>
      <c r="O170" s="2">
        <v>13.5605088236242</v>
      </c>
      <c r="P170" s="2">
        <v>13.754815484163601</v>
      </c>
      <c r="Q170" s="2">
        <v>13.575564305569801</v>
      </c>
      <c r="R170" s="2">
        <v>13.5743067739645</v>
      </c>
      <c r="S170" s="2">
        <v>13.5944328267349</v>
      </c>
      <c r="T170" s="2">
        <v>13.5384294971084</v>
      </c>
      <c r="U170" s="2">
        <v>13.4754553808332</v>
      </c>
      <c r="V170" s="2">
        <v>13.460601976858101</v>
      </c>
      <c r="W170" s="2">
        <v>13.4550354426403</v>
      </c>
      <c r="X170" s="2">
        <v>13.4805996687461</v>
      </c>
      <c r="Y170" s="2">
        <v>13.386666444188799</v>
      </c>
      <c r="Z170" s="2">
        <v>13.1615911338291</v>
      </c>
      <c r="AA170" s="2">
        <v>13.2849811803541</v>
      </c>
      <c r="AB170" s="2">
        <v>13.150133948083999</v>
      </c>
      <c r="AC170" s="2">
        <v>13.039394978914601</v>
      </c>
      <c r="AD170" s="2">
        <v>13.0084451439422</v>
      </c>
      <c r="AE170" s="2">
        <v>13.1900719762377</v>
      </c>
      <c r="AF170" s="2">
        <v>12.925378452886999</v>
      </c>
      <c r="AG170" s="2">
        <v>12.881942645875201</v>
      </c>
      <c r="AH170" s="2">
        <v>12.821526983283301</v>
      </c>
      <c r="AI170" s="2">
        <v>12.7719418364623</v>
      </c>
      <c r="AJ170" s="2">
        <v>12.976642500456499</v>
      </c>
      <c r="AK170" s="2">
        <v>12.833368249376401</v>
      </c>
      <c r="AL170" s="2">
        <v>12.7655516575563</v>
      </c>
      <c r="AM170" s="2">
        <v>12.6910463746663</v>
      </c>
    </row>
    <row r="171" spans="1:39" x14ac:dyDescent="0.25">
      <c r="A171" s="6"/>
      <c r="B171" s="4">
        <v>16</v>
      </c>
      <c r="C171" s="2">
        <v>13.3365262125608</v>
      </c>
      <c r="D171" s="2">
        <v>13.3468027081464</v>
      </c>
      <c r="E171" s="2">
        <v>13.38530641693</v>
      </c>
      <c r="F171" s="2">
        <v>13.3529457492631</v>
      </c>
      <c r="G171" s="2">
        <v>13.1487523921364</v>
      </c>
      <c r="H171" s="2">
        <v>13.1705257390393</v>
      </c>
      <c r="I171" s="2">
        <v>13.4770817299997</v>
      </c>
      <c r="J171" s="2">
        <v>13.250475530913601</v>
      </c>
      <c r="K171" s="2">
        <v>13.302336821824399</v>
      </c>
      <c r="L171" s="2">
        <v>13.1870661383041</v>
      </c>
      <c r="M171" s="2">
        <v>13.255482266848601</v>
      </c>
      <c r="N171" s="2">
        <v>13.259103961697599</v>
      </c>
      <c r="O171" s="2">
        <v>13.1298610808552</v>
      </c>
      <c r="P171" s="2">
        <v>13.158740715125299</v>
      </c>
      <c r="Q171" s="2">
        <v>13.0723093137529</v>
      </c>
      <c r="R171" s="2">
        <v>13.189449524463701</v>
      </c>
      <c r="S171" s="2">
        <v>13.055667941074599</v>
      </c>
      <c r="T171" s="2">
        <v>13.0342777654764</v>
      </c>
      <c r="U171" s="2">
        <v>13.0748957701444</v>
      </c>
      <c r="V171" s="2">
        <v>13.013644474889</v>
      </c>
      <c r="W171" s="2">
        <v>13.1005490265748</v>
      </c>
      <c r="X171" s="2">
        <v>12.8854252441817</v>
      </c>
      <c r="Y171" s="2">
        <v>12.9168024791466</v>
      </c>
      <c r="Z171" s="2">
        <v>12.8015774724623</v>
      </c>
      <c r="AA171" s="2">
        <v>12.641451863031801</v>
      </c>
      <c r="AB171" s="2">
        <v>12.6745288672315</v>
      </c>
      <c r="AC171" s="2">
        <v>12.6526221260669</v>
      </c>
      <c r="AD171" s="2">
        <v>12.4904687580824</v>
      </c>
      <c r="AE171" s="2">
        <v>12.482795424647</v>
      </c>
      <c r="AF171" s="2">
        <v>12.5289011090705</v>
      </c>
      <c r="AG171" s="2">
        <v>12.4387679612599</v>
      </c>
      <c r="AH171" s="2">
        <v>12.385015460818501</v>
      </c>
      <c r="AI171" s="2">
        <v>12.369181986060299</v>
      </c>
      <c r="AJ171" s="2">
        <v>12.2483276621349</v>
      </c>
      <c r="AK171" s="2">
        <v>12.329276215952101</v>
      </c>
      <c r="AL171" s="2">
        <v>12.231160517468499</v>
      </c>
      <c r="AM171" s="2">
        <v>12.187613370531899</v>
      </c>
    </row>
    <row r="172" spans="1:39" x14ac:dyDescent="0.25">
      <c r="A172" s="6"/>
      <c r="B172" s="4">
        <v>17</v>
      </c>
      <c r="C172" s="2">
        <v>13.0656774855194</v>
      </c>
      <c r="D172" s="2">
        <v>12.877500022138401</v>
      </c>
      <c r="E172" s="2">
        <v>12.781289213439299</v>
      </c>
      <c r="F172" s="2">
        <v>12.9903479239404</v>
      </c>
      <c r="G172" s="2">
        <v>12.967070662404</v>
      </c>
      <c r="H172" s="2">
        <v>12.7486953954778</v>
      </c>
      <c r="I172" s="2">
        <v>12.8313242107332</v>
      </c>
      <c r="J172" s="2">
        <v>12.7503094633944</v>
      </c>
      <c r="K172" s="2">
        <v>12.784985915060901</v>
      </c>
      <c r="L172" s="2">
        <v>12.741666018227001</v>
      </c>
      <c r="M172" s="2">
        <v>12.737932580250201</v>
      </c>
      <c r="N172" s="2">
        <v>12.6663261979787</v>
      </c>
      <c r="O172" s="2">
        <v>12.708726458998999</v>
      </c>
      <c r="P172" s="2">
        <v>12.6506314442796</v>
      </c>
      <c r="Q172" s="2">
        <v>12.6294438332854</v>
      </c>
      <c r="R172" s="2">
        <v>12.7809072391755</v>
      </c>
      <c r="S172" s="2">
        <v>12.6923627364695</v>
      </c>
      <c r="T172" s="2">
        <v>12.5185585009673</v>
      </c>
      <c r="U172" s="2">
        <v>12.492702035348399</v>
      </c>
      <c r="V172" s="2">
        <v>12.5711011940933</v>
      </c>
      <c r="W172" s="2">
        <v>12.4774908087653</v>
      </c>
      <c r="X172" s="2">
        <v>12.467994570029401</v>
      </c>
      <c r="Y172" s="2">
        <v>12.321716329351</v>
      </c>
      <c r="Z172" s="2">
        <v>12.2116000509368</v>
      </c>
      <c r="AA172" s="2">
        <v>12.2699924657399</v>
      </c>
      <c r="AB172" s="2">
        <v>12.154577499561301</v>
      </c>
      <c r="AC172" s="2">
        <v>12.074921557495999</v>
      </c>
      <c r="AD172" s="2">
        <v>12.1242610798228</v>
      </c>
      <c r="AE172" s="2">
        <v>12.1401846940925</v>
      </c>
      <c r="AF172" s="2">
        <v>12.098566130772999</v>
      </c>
      <c r="AG172" s="2">
        <v>11.988690852812599</v>
      </c>
      <c r="AH172" s="2">
        <v>11.8964343797251</v>
      </c>
      <c r="AI172" s="2">
        <v>11.865645697418699</v>
      </c>
      <c r="AJ172" s="2">
        <v>11.8619293167951</v>
      </c>
      <c r="AK172" s="2">
        <v>11.84770883703</v>
      </c>
      <c r="AL172" s="2">
        <v>11.820338303653999</v>
      </c>
      <c r="AM172" s="2">
        <v>11.747440539990899</v>
      </c>
    </row>
    <row r="173" spans="1:39" x14ac:dyDescent="0.25">
      <c r="A173" s="6"/>
      <c r="B173" s="4">
        <v>18</v>
      </c>
      <c r="C173" s="2">
        <v>12.659111437500901</v>
      </c>
      <c r="D173" s="2">
        <v>12.369249097267</v>
      </c>
      <c r="E173" s="2">
        <v>12.4205695710714</v>
      </c>
      <c r="F173" s="2">
        <v>12.553724149215199</v>
      </c>
      <c r="G173" s="2">
        <v>12.4696592512619</v>
      </c>
      <c r="H173" s="2">
        <v>12.3112494804677</v>
      </c>
      <c r="I173" s="2">
        <v>12.359239177950499</v>
      </c>
      <c r="J173" s="2">
        <v>12.454302999490301</v>
      </c>
      <c r="K173" s="2">
        <v>12.3568973207624</v>
      </c>
      <c r="L173" s="2">
        <v>12.294654764538</v>
      </c>
      <c r="M173" s="2">
        <v>12.339723392726601</v>
      </c>
      <c r="N173" s="2">
        <v>12.281919262475199</v>
      </c>
      <c r="O173" s="2">
        <v>12.368316508742501</v>
      </c>
      <c r="P173" s="2">
        <v>12.2979889988476</v>
      </c>
      <c r="Q173" s="2">
        <v>12.331967588812899</v>
      </c>
      <c r="R173" s="2">
        <v>12.205827689267601</v>
      </c>
      <c r="S173" s="2">
        <v>12.328454220897999</v>
      </c>
      <c r="T173" s="2">
        <v>12.207229892605699</v>
      </c>
      <c r="U173" s="2">
        <v>12.098481441748</v>
      </c>
      <c r="V173" s="2">
        <v>12.095189592995499</v>
      </c>
      <c r="W173" s="2">
        <v>11.9776135811603</v>
      </c>
      <c r="X173" s="2">
        <v>11.976282347964499</v>
      </c>
      <c r="Y173" s="2">
        <v>11.9453234565025</v>
      </c>
      <c r="Z173" s="2">
        <v>11.950638264929401</v>
      </c>
      <c r="AA173" s="2">
        <v>11.873894473455501</v>
      </c>
      <c r="AB173" s="2">
        <v>11.8654806490705</v>
      </c>
      <c r="AC173" s="2">
        <v>11.7124635365094</v>
      </c>
      <c r="AD173" s="2">
        <v>11.688067473096799</v>
      </c>
      <c r="AE173" s="2">
        <v>11.6865968575895</v>
      </c>
      <c r="AF173" s="2">
        <v>11.6633367166594</v>
      </c>
      <c r="AG173" s="2">
        <v>11.6241848564827</v>
      </c>
      <c r="AH173" s="2">
        <v>11.564896493956301</v>
      </c>
      <c r="AI173" s="2">
        <v>11.578458816295401</v>
      </c>
      <c r="AJ173" s="2">
        <v>11.4944948387186</v>
      </c>
      <c r="AK173" s="2">
        <v>11.4615816567718</v>
      </c>
      <c r="AL173" s="2">
        <v>11.401639340705399</v>
      </c>
      <c r="AM173" s="2">
        <v>11.3116864098736</v>
      </c>
    </row>
    <row r="174" spans="1:39" x14ac:dyDescent="0.25">
      <c r="A174" s="6"/>
      <c r="B174" s="4">
        <v>19</v>
      </c>
      <c r="C174" s="2">
        <v>12.1681183265115</v>
      </c>
      <c r="D174" s="2">
        <v>12.1560593595773</v>
      </c>
      <c r="E174" s="2">
        <v>11.915932365956699</v>
      </c>
      <c r="F174" s="2">
        <v>12.1486932691713</v>
      </c>
      <c r="G174" s="2">
        <v>11.821388641242701</v>
      </c>
      <c r="H174" s="2">
        <v>11.9368451802032</v>
      </c>
      <c r="I174" s="2">
        <v>12.1468517857408</v>
      </c>
      <c r="J174" s="2">
        <v>11.9545486754843</v>
      </c>
      <c r="K174" s="2">
        <v>12.016991254392099</v>
      </c>
      <c r="L174" s="2">
        <v>12.0829734851892</v>
      </c>
      <c r="M174" s="2">
        <v>11.7980135252885</v>
      </c>
      <c r="N174" s="2">
        <v>12.0149316868058</v>
      </c>
      <c r="O174" s="2">
        <v>11.8553157382135</v>
      </c>
      <c r="P174" s="2">
        <v>11.987376155583201</v>
      </c>
      <c r="Q174" s="2">
        <v>11.9481275392701</v>
      </c>
      <c r="R174" s="2">
        <v>11.8684323011092</v>
      </c>
      <c r="S174" s="2">
        <v>11.9245092949515</v>
      </c>
      <c r="T174" s="2">
        <v>11.8511554593131</v>
      </c>
      <c r="U174" s="2">
        <v>11.673352841971701</v>
      </c>
      <c r="V174" s="2">
        <v>11.744550956885099</v>
      </c>
      <c r="W174" s="2">
        <v>11.6792744391306</v>
      </c>
      <c r="X174" s="2">
        <v>11.6577666459157</v>
      </c>
      <c r="Y174" s="2">
        <v>11.6365795653465</v>
      </c>
      <c r="Z174" s="2">
        <v>11.613356123218599</v>
      </c>
      <c r="AA174" s="2">
        <v>11.4794935059158</v>
      </c>
      <c r="AB174" s="2">
        <v>11.385625534486399</v>
      </c>
      <c r="AC174" s="2">
        <v>11.4160721191741</v>
      </c>
      <c r="AD174" s="2">
        <v>11.369844771168401</v>
      </c>
      <c r="AE174" s="2">
        <v>11.424282320800801</v>
      </c>
      <c r="AF174" s="2">
        <v>11.2676199130249</v>
      </c>
      <c r="AG174" s="2">
        <v>11.2465818128702</v>
      </c>
      <c r="AH174" s="2">
        <v>11.1737472306624</v>
      </c>
      <c r="AI174" s="2">
        <v>11.1228650963295</v>
      </c>
      <c r="AJ174" s="2">
        <v>11.0933019448767</v>
      </c>
      <c r="AK174" s="2">
        <v>11.0086914262916</v>
      </c>
      <c r="AL174" s="2">
        <v>10.9625012153016</v>
      </c>
      <c r="AM174" s="2">
        <v>11.005524144692</v>
      </c>
    </row>
    <row r="175" spans="1:39" x14ac:dyDescent="0.25">
      <c r="A175" s="6"/>
      <c r="B175" s="4">
        <v>20</v>
      </c>
      <c r="C175" s="2">
        <v>11.7804103776723</v>
      </c>
      <c r="D175" s="2">
        <v>11.668767350534701</v>
      </c>
      <c r="E175" s="2">
        <v>11.7146986770545</v>
      </c>
      <c r="F175" s="2">
        <v>11.738715482395699</v>
      </c>
      <c r="G175" s="2">
        <v>11.583107764026</v>
      </c>
      <c r="H175" s="2">
        <v>11.7660518643253</v>
      </c>
      <c r="I175" s="2">
        <v>11.566607737323899</v>
      </c>
      <c r="J175" s="2">
        <v>11.6433102526832</v>
      </c>
      <c r="K175" s="2">
        <v>11.653844055917901</v>
      </c>
      <c r="L175" s="2">
        <v>11.662942945167201</v>
      </c>
      <c r="M175" s="2">
        <v>11.715040359169301</v>
      </c>
      <c r="N175" s="2">
        <v>11.690910443391401</v>
      </c>
      <c r="O175" s="2">
        <v>11.597043421611099</v>
      </c>
      <c r="P175" s="2">
        <v>11.559876546509299</v>
      </c>
      <c r="Q175" s="2">
        <v>11.4796230727828</v>
      </c>
      <c r="R175" s="2">
        <v>11.359780390741699</v>
      </c>
      <c r="S175" s="2">
        <v>11.4456919416667</v>
      </c>
      <c r="T175" s="2">
        <v>11.412918289747401</v>
      </c>
      <c r="U175" s="2">
        <v>11.362698087827001</v>
      </c>
      <c r="V175" s="2">
        <v>11.4775654765204</v>
      </c>
      <c r="W175" s="2">
        <v>11.306335058518901</v>
      </c>
      <c r="X175" s="2">
        <v>11.235117175913301</v>
      </c>
      <c r="Y175" s="2">
        <v>11.187018112413</v>
      </c>
      <c r="Z175" s="2">
        <v>11.3040568899661</v>
      </c>
      <c r="AA175" s="2">
        <v>11.1988090014815</v>
      </c>
      <c r="AB175" s="2">
        <v>11.052552282719301</v>
      </c>
      <c r="AC175" s="2">
        <v>11.0704362780686</v>
      </c>
      <c r="AD175" s="2">
        <v>11.0611857688074</v>
      </c>
      <c r="AE175" s="2">
        <v>10.965114851848901</v>
      </c>
      <c r="AF175" s="2">
        <v>10.921628430770401</v>
      </c>
      <c r="AG175" s="2">
        <v>10.847316329810401</v>
      </c>
      <c r="AH175" s="2">
        <v>10.918304098460499</v>
      </c>
      <c r="AI175" s="2">
        <v>10.827450886123</v>
      </c>
      <c r="AJ175" s="2">
        <v>10.9034150830014</v>
      </c>
      <c r="AK175" s="2">
        <v>10.7726308493062</v>
      </c>
      <c r="AL175" s="2">
        <v>10.676475388980499</v>
      </c>
      <c r="AM175" s="2">
        <v>10.7526974898954</v>
      </c>
    </row>
    <row r="176" spans="1:39" x14ac:dyDescent="0.25">
      <c r="A176" s="6"/>
      <c r="B176" s="4">
        <v>21</v>
      </c>
      <c r="C176" s="2">
        <v>11.2995819251655</v>
      </c>
      <c r="D176" s="2">
        <v>11.4489575551712</v>
      </c>
      <c r="E176" s="2">
        <v>11.4720151246265</v>
      </c>
      <c r="F176" s="2">
        <v>11.3534853488616</v>
      </c>
      <c r="G176" s="2">
        <v>11.466919267484</v>
      </c>
      <c r="H176" s="2">
        <v>11.400452107286</v>
      </c>
      <c r="I176" s="2">
        <v>11.2546401731922</v>
      </c>
      <c r="J176" s="2">
        <v>11.4447315864224</v>
      </c>
      <c r="K176" s="2">
        <v>11.286144313815001</v>
      </c>
      <c r="L176" s="2">
        <v>11.2870700249695</v>
      </c>
      <c r="M176" s="2">
        <v>11.234826704933999</v>
      </c>
      <c r="N176" s="2">
        <v>11.3725775530087</v>
      </c>
      <c r="O176" s="2">
        <v>11.227587988305199</v>
      </c>
      <c r="P176" s="2">
        <v>11.1305413033389</v>
      </c>
      <c r="Q176" s="2">
        <v>11.178855756334301</v>
      </c>
      <c r="R176" s="2">
        <v>11.1730400420035</v>
      </c>
      <c r="S176" s="2">
        <v>11.1134278815498</v>
      </c>
      <c r="T176" s="2">
        <v>11.169860966611401</v>
      </c>
      <c r="U176" s="2">
        <v>11.126307350054899</v>
      </c>
      <c r="V176" s="2">
        <v>11.090308362292699</v>
      </c>
      <c r="W176" s="2">
        <v>11.1159374652516</v>
      </c>
      <c r="X176" s="2">
        <v>10.9590176041792</v>
      </c>
      <c r="Y176" s="2">
        <v>10.8979879456777</v>
      </c>
      <c r="Z176" s="2">
        <v>10.9821531648888</v>
      </c>
      <c r="AA176" s="2">
        <v>10.8049962174588</v>
      </c>
      <c r="AB176" s="2">
        <v>10.6960514076703</v>
      </c>
      <c r="AC176" s="2">
        <v>10.751480414324799</v>
      </c>
      <c r="AD176" s="2">
        <v>10.7173456910543</v>
      </c>
      <c r="AE176" s="2">
        <v>10.636230990678699</v>
      </c>
      <c r="AF176" s="2">
        <v>10.592559209552901</v>
      </c>
      <c r="AG176" s="2">
        <v>10.6330010164491</v>
      </c>
      <c r="AH176" s="2">
        <v>10.553807180065499</v>
      </c>
      <c r="AI176" s="2">
        <v>10.595698618697201</v>
      </c>
      <c r="AJ176" s="2">
        <v>10.506880587483799</v>
      </c>
      <c r="AK176" s="2">
        <v>10.4809757597681</v>
      </c>
      <c r="AL176" s="2">
        <v>10.5056627348044</v>
      </c>
      <c r="AM176" s="2">
        <v>10.3606375961681</v>
      </c>
    </row>
    <row r="177" spans="1:39" x14ac:dyDescent="0.25">
      <c r="A177" s="6"/>
      <c r="B177" s="4">
        <v>22</v>
      </c>
      <c r="C177" s="2">
        <v>11.0568806418717</v>
      </c>
      <c r="D177" s="2">
        <v>11.0862780909143</v>
      </c>
      <c r="E177" s="2">
        <v>11.0892631647848</v>
      </c>
      <c r="F177" s="2">
        <v>11.053897528521601</v>
      </c>
      <c r="G177" s="2">
        <v>10.98395177085</v>
      </c>
      <c r="H177" s="2">
        <v>10.985902760306001</v>
      </c>
      <c r="I177" s="2">
        <v>11.0276053688562</v>
      </c>
      <c r="J177" s="2">
        <v>11.1715401996236</v>
      </c>
      <c r="K177" s="2">
        <v>11.143217080501699</v>
      </c>
      <c r="L177" s="2">
        <v>11.075690053413</v>
      </c>
      <c r="M177" s="2">
        <v>10.965879696592699</v>
      </c>
      <c r="N177" s="2">
        <v>10.946812517083099</v>
      </c>
      <c r="O177" s="2">
        <v>11.017748451977001</v>
      </c>
      <c r="P177" s="2">
        <v>10.942380178452201</v>
      </c>
      <c r="Q177" s="2">
        <v>10.929498512903701</v>
      </c>
      <c r="R177" s="2">
        <v>10.9438109233391</v>
      </c>
      <c r="S177" s="2">
        <v>10.9036576424873</v>
      </c>
      <c r="T177" s="2">
        <v>10.7955470909684</v>
      </c>
      <c r="U177" s="2">
        <v>10.8770798433455</v>
      </c>
      <c r="V177" s="2">
        <v>10.771919167837</v>
      </c>
      <c r="W177" s="2">
        <v>10.806752268704299</v>
      </c>
      <c r="X177" s="2">
        <v>10.7817047956498</v>
      </c>
      <c r="Y177" s="2">
        <v>10.6869886691843</v>
      </c>
      <c r="Z177" s="2">
        <v>10.5862101087301</v>
      </c>
      <c r="AA177" s="2">
        <v>10.5874336168015</v>
      </c>
      <c r="AB177" s="2">
        <v>10.535411563874501</v>
      </c>
      <c r="AC177" s="2">
        <v>10.4271854215157</v>
      </c>
      <c r="AD177" s="2">
        <v>10.4749838409937</v>
      </c>
      <c r="AE177" s="2">
        <v>10.365035981417</v>
      </c>
      <c r="AF177" s="2">
        <v>10.409938142713401</v>
      </c>
      <c r="AG177" s="2">
        <v>10.4278580136943</v>
      </c>
      <c r="AH177" s="2">
        <v>10.2964337915296</v>
      </c>
      <c r="AI177" s="2">
        <v>10.2852357648293</v>
      </c>
      <c r="AJ177" s="2">
        <v>10.2897593375121</v>
      </c>
      <c r="AK177" s="2">
        <v>10.251731013058199</v>
      </c>
      <c r="AL177" s="2">
        <v>10.2203514446435</v>
      </c>
      <c r="AM177" s="2">
        <v>10.169290682709599</v>
      </c>
    </row>
    <row r="178" spans="1:39" x14ac:dyDescent="0.25">
      <c r="A178" s="6"/>
      <c r="B178" s="4">
        <v>23</v>
      </c>
      <c r="C178" s="2">
        <v>10.8206878803511</v>
      </c>
      <c r="D178" s="2">
        <v>10.8696228484154</v>
      </c>
      <c r="E178" s="2">
        <v>10.813256699277501</v>
      </c>
      <c r="F178" s="2">
        <v>10.8936120414262</v>
      </c>
      <c r="G178" s="2">
        <v>10.8286321255733</v>
      </c>
      <c r="H178" s="2">
        <v>10.8927979159233</v>
      </c>
      <c r="I178" s="2">
        <v>10.898449660161701</v>
      </c>
      <c r="J178" s="2">
        <v>10.754344071075</v>
      </c>
      <c r="K178" s="2">
        <v>10.7232695230429</v>
      </c>
      <c r="L178" s="2">
        <v>10.745458033789401</v>
      </c>
      <c r="M178" s="2">
        <v>10.903149694753001</v>
      </c>
      <c r="N178" s="2">
        <v>10.650140878793</v>
      </c>
      <c r="O178" s="2">
        <v>10.8089248226868</v>
      </c>
      <c r="P178" s="2">
        <v>10.7401481034849</v>
      </c>
      <c r="Q178" s="2">
        <v>10.7188296579225</v>
      </c>
      <c r="R178" s="2">
        <v>10.643942360259199</v>
      </c>
      <c r="S178" s="2">
        <v>10.539062459506599</v>
      </c>
      <c r="T178" s="2">
        <v>10.636423797706399</v>
      </c>
      <c r="U178" s="2">
        <v>10.5519924339541</v>
      </c>
      <c r="V178" s="2">
        <v>10.462617948121499</v>
      </c>
      <c r="W178" s="2">
        <v>10.574653643317699</v>
      </c>
      <c r="X178" s="2">
        <v>10.434615022987099</v>
      </c>
      <c r="Y178" s="2">
        <v>10.465291744275</v>
      </c>
      <c r="Z178" s="2">
        <v>10.441114690297301</v>
      </c>
      <c r="AA178" s="2">
        <v>10.242277839506899</v>
      </c>
      <c r="AB178" s="2">
        <v>10.321120981481901</v>
      </c>
      <c r="AC178" s="2">
        <v>10.262779808941</v>
      </c>
      <c r="AD178" s="2">
        <v>10.2065788441588</v>
      </c>
      <c r="AE178" s="2">
        <v>10.1644010613497</v>
      </c>
      <c r="AF178" s="2">
        <v>10.098531959672901</v>
      </c>
      <c r="AG178" s="2">
        <v>10.0707914971074</v>
      </c>
      <c r="AH178" s="2">
        <v>10.047083584064</v>
      </c>
      <c r="AI178" s="2">
        <v>10.0330313407679</v>
      </c>
      <c r="AJ178" s="2">
        <v>9.9713908489771104</v>
      </c>
      <c r="AK178" s="2">
        <v>9.9744322663808092</v>
      </c>
      <c r="AL178" s="2">
        <v>9.8787946903289594</v>
      </c>
      <c r="AM178" s="2">
        <v>9.9130875920123707</v>
      </c>
    </row>
    <row r="179" spans="1:39" x14ac:dyDescent="0.25">
      <c r="A179" s="6"/>
      <c r="B179" s="4">
        <v>24</v>
      </c>
      <c r="C179" s="2">
        <v>10.6675356493358</v>
      </c>
      <c r="D179" s="2">
        <v>10.5805894866269</v>
      </c>
      <c r="E179" s="2">
        <v>10.6242608438186</v>
      </c>
      <c r="F179" s="2">
        <v>10.576051968288301</v>
      </c>
      <c r="G179" s="2">
        <v>10.5324314669957</v>
      </c>
      <c r="H179" s="2">
        <v>10.5426889466102</v>
      </c>
      <c r="I179" s="2">
        <v>10.5314155670328</v>
      </c>
      <c r="J179" s="2">
        <v>10.614267022397399</v>
      </c>
      <c r="K179" s="2">
        <v>10.5695767602404</v>
      </c>
      <c r="L179" s="2">
        <v>10.490614028897101</v>
      </c>
      <c r="M179" s="2">
        <v>10.487516449084101</v>
      </c>
      <c r="N179" s="2">
        <v>10.4368161923471</v>
      </c>
      <c r="O179" s="2">
        <v>10.458803013106399</v>
      </c>
      <c r="P179" s="2">
        <v>10.3122722634418</v>
      </c>
      <c r="Q179" s="2">
        <v>10.407513259403199</v>
      </c>
      <c r="R179" s="2">
        <v>10.435923719749001</v>
      </c>
      <c r="S179" s="2">
        <v>10.4354221815536</v>
      </c>
      <c r="T179" s="2">
        <v>10.3572373026741</v>
      </c>
      <c r="U179" s="2">
        <v>10.340361515242799</v>
      </c>
      <c r="V179" s="2">
        <v>10.2299484448363</v>
      </c>
      <c r="W179" s="2">
        <v>10.1739805091563</v>
      </c>
      <c r="X179" s="2">
        <v>10.197851888034499</v>
      </c>
      <c r="Y179" s="2">
        <v>10.058809502684101</v>
      </c>
      <c r="Z179" s="2">
        <v>10.1792532199396</v>
      </c>
      <c r="AA179" s="2">
        <v>10.0451596357569</v>
      </c>
      <c r="AB179" s="2">
        <v>10.1087417535276</v>
      </c>
      <c r="AC179" s="2">
        <v>10.007051340748101</v>
      </c>
      <c r="AD179" s="2">
        <v>10.042890395679599</v>
      </c>
      <c r="AE179" s="2">
        <v>9.8920862099225104</v>
      </c>
      <c r="AF179" s="2">
        <v>9.8325039811914792</v>
      </c>
      <c r="AG179" s="2">
        <v>9.8131664846841407</v>
      </c>
      <c r="AH179" s="2">
        <v>9.8034398846612198</v>
      </c>
      <c r="AI179" s="2">
        <v>9.8752309465966004</v>
      </c>
      <c r="AJ179" s="2">
        <v>9.7187636083114306</v>
      </c>
      <c r="AK179" s="2">
        <v>9.7767727811560299</v>
      </c>
      <c r="AL179" s="2">
        <v>9.6289114210968396</v>
      </c>
      <c r="AM179" s="2">
        <v>9.6168606996526602</v>
      </c>
    </row>
    <row r="180" spans="1:39" x14ac:dyDescent="0.25">
      <c r="A180" s="6"/>
      <c r="B180" s="4">
        <v>25</v>
      </c>
      <c r="C180" s="2">
        <v>10.3834624208984</v>
      </c>
      <c r="D180" s="2">
        <v>10.311591562268701</v>
      </c>
      <c r="E180" s="2">
        <v>10.3164354956312</v>
      </c>
      <c r="F180" s="2">
        <v>10.3292170656786</v>
      </c>
      <c r="G180" s="2">
        <v>10.220484059989801</v>
      </c>
      <c r="H180" s="2">
        <v>10.335856346337</v>
      </c>
      <c r="I180" s="2">
        <v>10.386959540029</v>
      </c>
      <c r="J180" s="2">
        <v>10.3416339109127</v>
      </c>
      <c r="K180" s="2">
        <v>10.2251501453865</v>
      </c>
      <c r="L180" s="2">
        <v>10.3082662151851</v>
      </c>
      <c r="M180" s="2">
        <v>10.198627256612101</v>
      </c>
      <c r="N180" s="2">
        <v>10.247589320134701</v>
      </c>
      <c r="O180" s="2">
        <v>10.2629029415096</v>
      </c>
      <c r="P180" s="2">
        <v>10.215546048095201</v>
      </c>
      <c r="Q180" s="2">
        <v>10.207451128674901</v>
      </c>
      <c r="R180" s="2">
        <v>10.153346133403501</v>
      </c>
      <c r="S180" s="2">
        <v>10.124873282271601</v>
      </c>
      <c r="T180" s="2">
        <v>10.137324919072899</v>
      </c>
      <c r="U180" s="2">
        <v>10.1034572875294</v>
      </c>
      <c r="V180" s="2">
        <v>10.025103605581601</v>
      </c>
      <c r="W180" s="2">
        <v>10.0177128475288</v>
      </c>
      <c r="X180" s="2">
        <v>10.031385956598401</v>
      </c>
      <c r="Y180" s="2">
        <v>9.9568046146124694</v>
      </c>
      <c r="Z180" s="2">
        <v>9.8858787530235404</v>
      </c>
      <c r="AA180" s="2">
        <v>9.7423068325888806</v>
      </c>
      <c r="AB180" s="2">
        <v>9.88516390012051</v>
      </c>
      <c r="AC180" s="2">
        <v>9.8181984020209807</v>
      </c>
      <c r="AD180" s="2">
        <v>9.8675536357712108</v>
      </c>
      <c r="AE180" s="2">
        <v>9.7410747792470005</v>
      </c>
      <c r="AF180" s="2">
        <v>9.6605584130959006</v>
      </c>
      <c r="AG180" s="2">
        <v>9.7159634413347291</v>
      </c>
      <c r="AH180" s="2">
        <v>9.6143365303722703</v>
      </c>
      <c r="AI180" s="2">
        <v>9.5305166272261097</v>
      </c>
      <c r="AJ180" s="2">
        <v>9.4964239728093993</v>
      </c>
      <c r="AK180" s="2">
        <v>9.5475394424999305</v>
      </c>
      <c r="AL180" s="2">
        <v>9.5086373669250701</v>
      </c>
      <c r="AM180" s="2">
        <v>9.4465607353917207</v>
      </c>
    </row>
    <row r="181" spans="1:39" x14ac:dyDescent="0.25">
      <c r="A181" s="6"/>
      <c r="B181" s="4">
        <v>26</v>
      </c>
      <c r="C181" s="2">
        <v>10.1007656825815</v>
      </c>
      <c r="D181" s="2">
        <v>10.1451957860617</v>
      </c>
      <c r="E181" s="2">
        <v>10.0899675890113</v>
      </c>
      <c r="F181" s="2">
        <v>10.1519446365546</v>
      </c>
      <c r="G181" s="2">
        <v>10.0747717588409</v>
      </c>
      <c r="H181" s="2">
        <v>10.1807690718777</v>
      </c>
      <c r="I181" s="2">
        <v>9.9602004167757201</v>
      </c>
      <c r="J181" s="2">
        <v>10.0683091346999</v>
      </c>
      <c r="K181" s="2">
        <v>10.0948346719155</v>
      </c>
      <c r="L181" s="2">
        <v>10.073325577369401</v>
      </c>
      <c r="M181" s="2">
        <v>10.004668763077399</v>
      </c>
      <c r="N181" s="2">
        <v>9.9564289222750908</v>
      </c>
      <c r="O181" s="2">
        <v>10.0043256310424</v>
      </c>
      <c r="P181" s="2">
        <v>9.9351793157805695</v>
      </c>
      <c r="Q181" s="2">
        <v>10.0212338897605</v>
      </c>
      <c r="R181" s="2">
        <v>10.0026417513377</v>
      </c>
      <c r="S181" s="2">
        <v>9.9048054989748309</v>
      </c>
      <c r="T181" s="2">
        <v>9.89150633932754</v>
      </c>
      <c r="U181" s="2">
        <v>9.8667607350228206</v>
      </c>
      <c r="V181" s="2">
        <v>9.8889858215943196</v>
      </c>
      <c r="W181" s="2">
        <v>9.79204631878107</v>
      </c>
      <c r="X181" s="2">
        <v>9.7814358045093392</v>
      </c>
      <c r="Y181" s="2">
        <v>9.8057398327784604</v>
      </c>
      <c r="Z181" s="2">
        <v>9.7094558952495706</v>
      </c>
      <c r="AA181" s="2">
        <v>9.7045167441111992</v>
      </c>
      <c r="AB181" s="2">
        <v>9.5881452694772804</v>
      </c>
      <c r="AC181" s="2">
        <v>9.6904131767257908</v>
      </c>
      <c r="AD181" s="2">
        <v>9.6025380567330796</v>
      </c>
      <c r="AE181" s="2">
        <v>9.4582198868610394</v>
      </c>
      <c r="AF181" s="2">
        <v>9.4767866808228796</v>
      </c>
      <c r="AG181" s="2">
        <v>9.4231803480843901</v>
      </c>
      <c r="AH181" s="2">
        <v>9.3208630487931394</v>
      </c>
      <c r="AI181" s="2">
        <v>9.3629978332179906</v>
      </c>
      <c r="AJ181" s="2">
        <v>9.36287661726392</v>
      </c>
      <c r="AK181" s="2">
        <v>9.3095863269754293</v>
      </c>
      <c r="AL181" s="2">
        <v>9.2843274871087598</v>
      </c>
      <c r="AM181" s="2">
        <v>9.2200818913874603</v>
      </c>
    </row>
    <row r="182" spans="1:39" x14ac:dyDescent="0.25">
      <c r="A182" s="6"/>
      <c r="B182" s="4">
        <v>27</v>
      </c>
      <c r="C182" s="2">
        <v>10.0264623294381</v>
      </c>
      <c r="D182" s="2">
        <v>9.8757421116653799</v>
      </c>
      <c r="E182" s="2">
        <v>9.8136604030874093</v>
      </c>
      <c r="F182" s="2">
        <v>9.8392951667974096</v>
      </c>
      <c r="G182" s="2">
        <v>9.9341206096661008</v>
      </c>
      <c r="H182" s="2">
        <v>9.8079299321877595</v>
      </c>
      <c r="I182" s="2">
        <v>9.8206348997868496</v>
      </c>
      <c r="J182" s="2">
        <v>9.9359755680677804</v>
      </c>
      <c r="K182" s="2">
        <v>9.8387165122364806</v>
      </c>
      <c r="L182" s="2">
        <v>9.8088806318681101</v>
      </c>
      <c r="M182" s="2">
        <v>9.8587601969187304</v>
      </c>
      <c r="N182" s="2">
        <v>9.7815164927074907</v>
      </c>
      <c r="O182" s="2">
        <v>9.7243977489329705</v>
      </c>
      <c r="P182" s="2">
        <v>9.81665968184811</v>
      </c>
      <c r="Q182" s="2">
        <v>9.7606745293719808</v>
      </c>
      <c r="R182" s="2">
        <v>9.8032601270080395</v>
      </c>
      <c r="S182" s="2">
        <v>9.7842166826526</v>
      </c>
      <c r="T182" s="2">
        <v>9.6143895405991096</v>
      </c>
      <c r="U182" s="2">
        <v>9.6766400334758593</v>
      </c>
      <c r="V182" s="2">
        <v>9.6089612544785492</v>
      </c>
      <c r="W182" s="2">
        <v>9.6290141067375803</v>
      </c>
      <c r="X182" s="2">
        <v>9.5825090928298895</v>
      </c>
      <c r="Y182" s="2">
        <v>9.5561363961134607</v>
      </c>
      <c r="Z182" s="2">
        <v>9.5105516083858603</v>
      </c>
      <c r="AA182" s="2">
        <v>9.4868067714063198</v>
      </c>
      <c r="AB182" s="2">
        <v>9.4914329233416499</v>
      </c>
      <c r="AC182" s="2">
        <v>9.3731720338168092</v>
      </c>
      <c r="AD182" s="2">
        <v>9.3662611104473097</v>
      </c>
      <c r="AE182" s="2">
        <v>9.2949924317235997</v>
      </c>
      <c r="AF182" s="2">
        <v>9.2745389156616103</v>
      </c>
      <c r="AG182" s="2">
        <v>9.3066215072933893</v>
      </c>
      <c r="AH182" s="2">
        <v>9.1648967015307292</v>
      </c>
      <c r="AI182" s="2">
        <v>9.2280811861381995</v>
      </c>
      <c r="AJ182" s="2">
        <v>9.1167953348595994</v>
      </c>
      <c r="AK182" s="2">
        <v>9.0864524412013203</v>
      </c>
      <c r="AL182" s="2">
        <v>9.1339782154339595</v>
      </c>
      <c r="AM182" s="2">
        <v>9.0681215763613405</v>
      </c>
    </row>
    <row r="183" spans="1:39" x14ac:dyDescent="0.25">
      <c r="A183" s="6"/>
      <c r="B183" s="4">
        <v>28</v>
      </c>
      <c r="C183" s="2">
        <v>9.7426277504674292</v>
      </c>
      <c r="D183" s="2">
        <v>9.7811298596987708</v>
      </c>
      <c r="E183" s="2">
        <v>9.7240233263540894</v>
      </c>
      <c r="F183" s="2">
        <v>9.7302648230647293</v>
      </c>
      <c r="G183" s="2">
        <v>9.7201598173350501</v>
      </c>
      <c r="H183" s="2">
        <v>9.6835369856217799</v>
      </c>
      <c r="I183" s="2">
        <v>9.6963604432855206</v>
      </c>
      <c r="J183" s="2">
        <v>9.7325127238121105</v>
      </c>
      <c r="K183" s="2">
        <v>9.7038147460088506</v>
      </c>
      <c r="L183" s="2">
        <v>9.6115866394605405</v>
      </c>
      <c r="M183" s="2">
        <v>9.6566030506908298</v>
      </c>
      <c r="N183" s="2">
        <v>9.6042247417731001</v>
      </c>
      <c r="O183" s="2">
        <v>9.5916775167327497</v>
      </c>
      <c r="P183" s="2">
        <v>9.6091745672882691</v>
      </c>
      <c r="Q183" s="2">
        <v>9.6030085801040208</v>
      </c>
      <c r="R183" s="2">
        <v>9.5342346393816495</v>
      </c>
      <c r="S183" s="2">
        <v>9.4642982754092007</v>
      </c>
      <c r="T183" s="2">
        <v>9.4825886873907397</v>
      </c>
      <c r="U183" s="2">
        <v>9.4749781888662294</v>
      </c>
      <c r="V183" s="2">
        <v>9.4869415692069499</v>
      </c>
      <c r="W183" s="2">
        <v>9.3895093294640102</v>
      </c>
      <c r="X183" s="2">
        <v>9.4691131466227105</v>
      </c>
      <c r="Y183" s="2">
        <v>9.3153422239254695</v>
      </c>
      <c r="Z183" s="2">
        <v>9.3336321697935691</v>
      </c>
      <c r="AA183" s="2">
        <v>9.3020874399485702</v>
      </c>
      <c r="AB183" s="2">
        <v>9.2951279407009508</v>
      </c>
      <c r="AC183" s="2">
        <v>9.2166698577268402</v>
      </c>
      <c r="AD183" s="2">
        <v>9.1355822943459302</v>
      </c>
      <c r="AE183" s="2">
        <v>9.1662937831196007</v>
      </c>
      <c r="AF183" s="2">
        <v>9.06674086456953</v>
      </c>
      <c r="AG183" s="2">
        <v>9.0344965869390297</v>
      </c>
      <c r="AH183" s="2">
        <v>8.9987670943423907</v>
      </c>
      <c r="AI183" s="2">
        <v>8.9322230344616305</v>
      </c>
      <c r="AJ183" s="2">
        <v>8.9257415027637794</v>
      </c>
      <c r="AK183" s="2">
        <v>8.9408904204449602</v>
      </c>
      <c r="AL183" s="2">
        <v>8.8373793580140205</v>
      </c>
      <c r="AM183" s="2">
        <v>8.8471313916558092</v>
      </c>
    </row>
    <row r="184" spans="1:39" x14ac:dyDescent="0.25">
      <c r="A184" s="6"/>
      <c r="B184" s="4">
        <v>29</v>
      </c>
      <c r="C184" s="2">
        <v>9.5894616390015504</v>
      </c>
      <c r="D184" s="2">
        <v>9.5506056556250201</v>
      </c>
      <c r="E184" s="2">
        <v>9.5427310195952693</v>
      </c>
      <c r="F184" s="2">
        <v>9.4275064874001604</v>
      </c>
      <c r="G184" s="2">
        <v>9.57569358241701</v>
      </c>
      <c r="H184" s="2">
        <v>9.5803638300071192</v>
      </c>
      <c r="I184" s="2">
        <v>9.5132394581624702</v>
      </c>
      <c r="J184" s="2">
        <v>9.4996330726113101</v>
      </c>
      <c r="K184" s="2">
        <v>9.5499769804011496</v>
      </c>
      <c r="L184" s="2">
        <v>9.4274360502359507</v>
      </c>
      <c r="M184" s="2">
        <v>9.5081226203054694</v>
      </c>
      <c r="N184" s="2">
        <v>9.4729786199187807</v>
      </c>
      <c r="O184" s="2">
        <v>9.3980527170688699</v>
      </c>
      <c r="P184" s="2">
        <v>9.4737911853969301</v>
      </c>
      <c r="Q184" s="2">
        <v>9.3944615847623503</v>
      </c>
      <c r="R184" s="2">
        <v>9.3971473559626393</v>
      </c>
      <c r="S184" s="2">
        <v>9.3975281467553007</v>
      </c>
      <c r="T184" s="2">
        <v>9.3154917276224403</v>
      </c>
      <c r="U184" s="2">
        <v>9.3270588325133108</v>
      </c>
      <c r="V184" s="2">
        <v>9.2733823871758503</v>
      </c>
      <c r="W184" s="2">
        <v>9.2075478335072596</v>
      </c>
      <c r="X184" s="2">
        <v>9.2513985655587003</v>
      </c>
      <c r="Y184" s="2">
        <v>9.1622354137845203</v>
      </c>
      <c r="Z184" s="2">
        <v>9.1326745008812207</v>
      </c>
      <c r="AA184" s="2">
        <v>9.1303252446795504</v>
      </c>
      <c r="AB184" s="2">
        <v>9.0869366580942899</v>
      </c>
      <c r="AC184" s="2">
        <v>9.0093823231031909</v>
      </c>
      <c r="AD184" s="2">
        <v>9.0054147534955007</v>
      </c>
      <c r="AE184" s="2">
        <v>8.88766692374268</v>
      </c>
      <c r="AF184" s="2">
        <v>8.9387046618122401</v>
      </c>
      <c r="AG184" s="2">
        <v>8.9208537536609605</v>
      </c>
      <c r="AH184" s="2">
        <v>8.8306285693712194</v>
      </c>
      <c r="AI184" s="2">
        <v>8.8735410005293396</v>
      </c>
      <c r="AJ184" s="2">
        <v>8.8137297632553704</v>
      </c>
      <c r="AK184" s="2">
        <v>8.7801951137556191</v>
      </c>
      <c r="AL184" s="2">
        <v>8.7477295275623206</v>
      </c>
      <c r="AM184" s="2">
        <v>8.6908971717704304</v>
      </c>
    </row>
    <row r="185" spans="1:39" x14ac:dyDescent="0.25">
      <c r="A185" s="6"/>
      <c r="B185" s="4">
        <v>30</v>
      </c>
      <c r="C185" s="2">
        <v>9.38608623368963</v>
      </c>
      <c r="D185" s="2">
        <v>9.3367290352871706</v>
      </c>
      <c r="E185" s="2">
        <v>9.42110916470482</v>
      </c>
      <c r="F185" s="2">
        <v>9.3778556940606297</v>
      </c>
      <c r="G185" s="2">
        <v>9.3489794367028392</v>
      </c>
      <c r="H185" s="2">
        <v>9.2940910388214704</v>
      </c>
      <c r="I185" s="2">
        <v>9.3095485412679704</v>
      </c>
      <c r="J185" s="2">
        <v>9.3114600682834698</v>
      </c>
      <c r="K185" s="2">
        <v>9.33611573395725</v>
      </c>
      <c r="L185" s="2">
        <v>9.2708020460880398</v>
      </c>
      <c r="M185" s="2">
        <v>9.2095984383930496</v>
      </c>
      <c r="N185" s="2">
        <v>9.2730932693242192</v>
      </c>
      <c r="O185" s="2">
        <v>9.34487625418509</v>
      </c>
      <c r="P185" s="2">
        <v>9.2389493376653604</v>
      </c>
      <c r="Q185" s="2">
        <v>9.1632300175270895</v>
      </c>
      <c r="R185" s="2">
        <v>9.1750800412215998</v>
      </c>
      <c r="S185" s="2">
        <v>9.20298195410974</v>
      </c>
      <c r="T185" s="2">
        <v>9.1628296012875001</v>
      </c>
      <c r="U185" s="2">
        <v>9.2181128629712106</v>
      </c>
      <c r="V185" s="2">
        <v>9.0391031746515704</v>
      </c>
      <c r="W185" s="2">
        <v>9.0820944126935608</v>
      </c>
      <c r="X185" s="2">
        <v>9.0731706828863192</v>
      </c>
      <c r="Y185" s="2">
        <v>8.9567276779085994</v>
      </c>
      <c r="Z185" s="2">
        <v>8.9340054679637202</v>
      </c>
      <c r="AA185" s="2">
        <v>8.94923099605281</v>
      </c>
      <c r="AB185" s="2">
        <v>8.8531648393293896</v>
      </c>
      <c r="AC185" s="2">
        <v>8.8221378176518499</v>
      </c>
      <c r="AD185" s="2">
        <v>8.8429739685384305</v>
      </c>
      <c r="AE185" s="2">
        <v>8.7565751293663894</v>
      </c>
      <c r="AF185" s="2">
        <v>8.7639869260036196</v>
      </c>
      <c r="AG185" s="2">
        <v>8.7069897398041594</v>
      </c>
      <c r="AH185" s="2">
        <v>8.7390239924938502</v>
      </c>
      <c r="AI185" s="2">
        <v>8.6707837416509204</v>
      </c>
      <c r="AJ185" s="2">
        <v>8.5879353363248203</v>
      </c>
      <c r="AK185" s="2">
        <v>8.6035240154797794</v>
      </c>
      <c r="AL185" s="2">
        <v>8.5402866709764798</v>
      </c>
      <c r="AM185" s="2">
        <v>8.5669928205526702</v>
      </c>
    </row>
  </sheetData>
  <mergeCells count="12">
    <mergeCell ref="A158:A185"/>
    <mergeCell ref="C1:AM1"/>
    <mergeCell ref="A3:A30"/>
    <mergeCell ref="C32:AM32"/>
    <mergeCell ref="A34:A61"/>
    <mergeCell ref="C63:AM63"/>
    <mergeCell ref="A65:A92"/>
    <mergeCell ref="C94:AM94"/>
    <mergeCell ref="A96:A123"/>
    <mergeCell ref="C125:AM125"/>
    <mergeCell ref="A127:A154"/>
    <mergeCell ref="C156:AM156"/>
  </mergeCells>
  <conditionalFormatting sqref="C3:AM30 C34:AM61 C65:AM92 C96:AM123 C127:AM154 C158:AM185">
    <cfRule type="cellIs" dxfId="13" priority="2" operator="between">
      <formula>6.2</formula>
      <formula>20</formula>
    </cfRule>
    <cfRule type="cellIs" dxfId="12" priority="1" operator="lessThan">
      <formula>6.2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Percentage Below Lower Bound</vt:lpstr>
      <vt:lpstr>Percentage Above Higher Bound</vt:lpstr>
      <vt:lpstr>Cover Percentage</vt:lpstr>
      <vt:lpstr>Width of 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Heidy Z LT MIL USA USMA</dc:creator>
  <cp:lastModifiedBy>DoD Admin</cp:lastModifiedBy>
  <dcterms:created xsi:type="dcterms:W3CDTF">2019-08-06T01:28:02Z</dcterms:created>
  <dcterms:modified xsi:type="dcterms:W3CDTF">2019-09-16T20:47:15Z</dcterms:modified>
</cp:coreProperties>
</file>