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GPSceshi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<sst xmlns="http://schemas.openxmlformats.org/spreadsheetml/2006/main" count="860">
  <si>
    <t>经度</t>
  </si>
  <si>
    <t>纬度</t>
  </si>
  <si>
    <t>高德经度</t>
  </si>
  <si>
    <t>高德纬度</t>
  </si>
  <si>
    <t>定位时间</t>
  </si>
  <si>
    <t>距离（F(n) = len(n&lt;-&gt;n-1)）</t>
  </si>
  <si>
    <t>8/15/2018 17:31:03</t>
  </si>
  <si>
    <t>8/15/2018 17:31:04</t>
  </si>
  <si>
    <t>8/15/2018 17:31:08</t>
  </si>
  <si>
    <t>8/15/2018 17:31:09</t>
  </si>
  <si>
    <t>8/15/2018 17:31:13</t>
  </si>
  <si>
    <t>8/15/2018 17:31:14</t>
  </si>
  <si>
    <t>8/15/2018 17:31:15</t>
  </si>
  <si>
    <t>8/15/2018 17:31:17</t>
  </si>
  <si>
    <t>8/15/2018 17:31:22</t>
  </si>
  <si>
    <t>8/15/2018 17:31:23</t>
  </si>
  <si>
    <t>8/15/2018 17:31:24</t>
  </si>
  <si>
    <t>8/15/2018 17:31:27</t>
  </si>
  <si>
    <t>8/15/2018 17:31:28</t>
  </si>
  <si>
    <t>8/15/2018 17:31:30</t>
  </si>
  <si>
    <t>8/15/2018 17:31:32</t>
  </si>
  <si>
    <t>8/15/2018 17:31:34</t>
  </si>
  <si>
    <t>8/15/2018 17:31:38</t>
  </si>
  <si>
    <t>8/15/2018 17:31:39</t>
  </si>
  <si>
    <t>8/15/2018 17:31:43</t>
  </si>
  <si>
    <t>8/15/2018 17:31:44</t>
  </si>
  <si>
    <t>8/15/2018 17:31:48</t>
  </si>
  <si>
    <t>8/15/2018 17:31:49</t>
  </si>
  <si>
    <t>8/15/2018 17:31:53</t>
  </si>
  <si>
    <t>8/15/2018 17:31:54</t>
  </si>
  <si>
    <t>8/15/2018 17:31:58</t>
  </si>
  <si>
    <t>8/15/2018 17:31:59</t>
  </si>
  <si>
    <t>8/15/2018 17:32:03</t>
  </si>
  <si>
    <t>8/15/2018 17:32:04</t>
  </si>
  <si>
    <t>8/15/2018 17:32:08</t>
  </si>
  <si>
    <t>8/15/2018 17:32:09</t>
  </si>
  <si>
    <t>8/15/2018 17:32:13</t>
  </si>
  <si>
    <t>8/15/2018 17:32:14</t>
  </si>
  <si>
    <t>8/15/2018 17:32:18</t>
  </si>
  <si>
    <t>8/15/2018 17:32:19</t>
  </si>
  <si>
    <t>8/15/2018 17:32:23</t>
  </si>
  <si>
    <t>8/15/2018 17:32:24</t>
  </si>
  <si>
    <t>8/15/2018 17:32:28</t>
  </si>
  <si>
    <t>8/15/2018 17:32:29</t>
  </si>
  <si>
    <t>8/15/2018 17:32:33</t>
  </si>
  <si>
    <t>8/15/2018 17:32:34</t>
  </si>
  <si>
    <t>8/15/2018 17:32:38</t>
  </si>
  <si>
    <t>8/15/2018 17:32:39</t>
  </si>
  <si>
    <t>8/15/2018 17:32:40</t>
  </si>
  <si>
    <t>8/15/2018 17:32:41</t>
  </si>
  <si>
    <t>8/15/2018 17:32:42</t>
  </si>
  <si>
    <t>8/15/2018 17:32:43</t>
  </si>
  <si>
    <t>8/15/2018 17:32:44</t>
  </si>
  <si>
    <t>8/15/2018 17:32:48</t>
  </si>
  <si>
    <t>8/15/2018 17:32:49</t>
  </si>
  <si>
    <t>8/15/2018 17:32:54</t>
  </si>
  <si>
    <t>8/15/2018 17:32:59</t>
  </si>
  <si>
    <t>8/15/2018 17:33:04</t>
  </si>
  <si>
    <t>8/15/2018 17:33:09</t>
  </si>
  <si>
    <t>8/15/2018 17:33:14</t>
  </si>
  <si>
    <t>8/15/2018 17:33:19</t>
  </si>
  <si>
    <t>8/15/2018 17:33:24</t>
  </si>
  <si>
    <t>8/15/2018 17:33:29</t>
  </si>
  <si>
    <t>8/15/2018 17:33:34</t>
  </si>
  <si>
    <t>8/15/2018 17:33:39</t>
  </si>
  <si>
    <t>8/15/2018 17:33:44</t>
  </si>
  <si>
    <t>8/15/2018 17:33:49</t>
  </si>
  <si>
    <t>8/15/2018 17:33:54</t>
  </si>
  <si>
    <t>8/15/2018 17:33:59</t>
  </si>
  <si>
    <t>8/15/2018 17:34:04</t>
  </si>
  <si>
    <t>8/15/2018 17:34:09</t>
  </si>
  <si>
    <t>8/15/2018 17:34:14</t>
  </si>
  <si>
    <t>8/15/2018 17:34:19</t>
  </si>
  <si>
    <t>8/15/2018 17:34:24</t>
  </si>
  <si>
    <t>8/15/2018 17:34:29</t>
  </si>
  <si>
    <t>8/15/2018 17:34:34</t>
  </si>
  <si>
    <t>8/15/2018 17:34:39</t>
  </si>
  <si>
    <t>8/15/2018 17:34:44</t>
  </si>
  <si>
    <t>8/15/2018 17:34:49</t>
  </si>
  <si>
    <t>8/15/2018 17:34:54</t>
  </si>
  <si>
    <t>8/15/2018 17:34:59</t>
  </si>
  <si>
    <t>8/15/2018 17:35:01</t>
  </si>
  <si>
    <t>8/15/2018 17:35:02</t>
  </si>
  <si>
    <t>8/15/2018 17:35:03</t>
  </si>
  <si>
    <t>8/15/2018 17:35:04</t>
  </si>
  <si>
    <t>8/15/2018 17:35:06</t>
  </si>
  <si>
    <t>8/15/2018 17:35:07</t>
  </si>
  <si>
    <t>8/15/2018 17:35:08</t>
  </si>
  <si>
    <t>8/15/2018 17:35:09</t>
  </si>
  <si>
    <t>8/15/2018 17:35:11</t>
  </si>
  <si>
    <t>8/15/2018 17:35:12</t>
  </si>
  <si>
    <t>8/15/2018 17:35:13</t>
  </si>
  <si>
    <t>8/15/2018 17:35:14</t>
  </si>
  <si>
    <t>8/15/2018 17:35:16</t>
  </si>
  <si>
    <t>8/15/2018 17:35:17</t>
  </si>
  <si>
    <t>8/15/2018 17:35:18</t>
  </si>
  <si>
    <t>8/15/2018 17:35:19</t>
  </si>
  <si>
    <t>8/15/2018 17:35:21</t>
  </si>
  <si>
    <t>8/15/2018 17:35:22</t>
  </si>
  <si>
    <t>8/15/2018 17:35:23</t>
  </si>
  <si>
    <t>8/15/2018 17:35:24</t>
  </si>
  <si>
    <t>8/15/2018 17:35:26</t>
  </si>
  <si>
    <t>8/15/2018 17:35:27</t>
  </si>
  <si>
    <t>8/15/2018 17:35:28</t>
  </si>
  <si>
    <t>8/15/2018 17:35:29</t>
  </si>
  <si>
    <t>8/15/2018 17:35:31</t>
  </si>
  <si>
    <t>8/15/2018 17:35:32</t>
  </si>
  <si>
    <t>8/15/2018 17:35:33</t>
  </si>
  <si>
    <t>8/15/2018 17:35:34</t>
  </si>
  <si>
    <t>8/15/2018 17:35:36</t>
  </si>
  <si>
    <t>8/15/2018 17:35:37</t>
  </si>
  <si>
    <t>8/15/2018 17:35:38</t>
  </si>
  <si>
    <t>8/15/2018 17:35:39</t>
  </si>
  <si>
    <t>8/15/2018 17:35:44</t>
  </si>
  <si>
    <t>8/15/2018 17:35:46</t>
  </si>
  <si>
    <t>8/15/2018 17:35:47</t>
  </si>
  <si>
    <t>8/15/2018 17:35:48</t>
  </si>
  <si>
    <t>8/15/2018 17:35:49</t>
  </si>
  <si>
    <t>8/15/2018 17:35:54</t>
  </si>
  <si>
    <t>8/15/2018 17:35:56</t>
  </si>
  <si>
    <t>8/15/2018 17:35:57</t>
  </si>
  <si>
    <t>8/15/2018 17:35:58</t>
  </si>
  <si>
    <t>8/15/2018 17:35:59</t>
  </si>
  <si>
    <t>8/15/2018 17:36:04</t>
  </si>
  <si>
    <t>8/15/2018 17:36:06</t>
  </si>
  <si>
    <t>8/15/2018 17:36:07</t>
  </si>
  <si>
    <t>8/15/2018 17:36:08</t>
  </si>
  <si>
    <t>8/15/2018 17:36:09</t>
  </si>
  <si>
    <t>8/15/2018 17:36:14</t>
  </si>
  <si>
    <t>8/15/2018 17:36:16</t>
  </si>
  <si>
    <t>8/15/2018 17:36:17</t>
  </si>
  <si>
    <t>8/15/2018 17:36:18</t>
  </si>
  <si>
    <t>8/15/2018 17:36:19</t>
  </si>
  <si>
    <t>8/15/2018 17:36:24</t>
  </si>
  <si>
    <t>8/15/2018 17:36:26</t>
  </si>
  <si>
    <t>8/15/2018 17:36:27</t>
  </si>
  <si>
    <t>8/15/2018 17:36:28</t>
  </si>
  <si>
    <t>8/15/2018 17:36:29</t>
  </si>
  <si>
    <t>8/15/2018 17:36:34</t>
  </si>
  <si>
    <t>8/15/2018 17:36:36</t>
  </si>
  <si>
    <t>8/15/2018 17:36:37</t>
  </si>
  <si>
    <t>8/15/2018 17:36:38</t>
  </si>
  <si>
    <t>8/15/2018 17:36:39</t>
  </si>
  <si>
    <t>8/15/2018 17:36:44</t>
  </si>
  <si>
    <t>8/15/2018 17:36:46</t>
  </si>
  <si>
    <t>8/15/2018 17:36:47</t>
  </si>
  <si>
    <t>8/15/2018 17:36:48</t>
  </si>
  <si>
    <t>8/15/2018 17:36:49</t>
  </si>
  <si>
    <t>8/15/2018 17:36:54</t>
  </si>
  <si>
    <t>8/15/2018 17:36:56</t>
  </si>
  <si>
    <t>8/15/2018 17:36:57</t>
  </si>
  <si>
    <t>8/15/2018 17:36:58</t>
  </si>
  <si>
    <t>8/15/2018 17:36:59</t>
  </si>
  <si>
    <t>8/15/2018 17:37:01</t>
  </si>
  <si>
    <t>8/15/2018 17:37:02</t>
  </si>
  <si>
    <t>8/15/2018 17:37:03</t>
  </si>
  <si>
    <t>8/15/2018 17:37:04</t>
  </si>
  <si>
    <t>8/15/2018 17:37:11</t>
  </si>
  <si>
    <t>8/15/2018 17:37:12</t>
  </si>
  <si>
    <t>8/15/2018 17:37:13</t>
  </si>
  <si>
    <t>8/15/2018 17:37:14</t>
  </si>
  <si>
    <t>8/15/2018 17:37:16</t>
  </si>
  <si>
    <t>8/15/2018 17:37:17</t>
  </si>
  <si>
    <t>8/15/2018 17:37:18</t>
  </si>
  <si>
    <t>8/15/2018 17:37:19</t>
  </si>
  <si>
    <t>8/15/2018 17:37:21</t>
  </si>
  <si>
    <t>8/15/2018 17:37:22</t>
  </si>
  <si>
    <t>8/15/2018 17:37:23</t>
  </si>
  <si>
    <t>8/15/2018 17:37:24</t>
  </si>
  <si>
    <t>8/15/2018 17:37:26</t>
  </si>
  <si>
    <t>8/15/2018 17:37:27</t>
  </si>
  <si>
    <t>8/15/2018 17:37:28</t>
  </si>
  <si>
    <t>8/15/2018 17:37:29</t>
  </si>
  <si>
    <t>8/15/2018 17:37:31</t>
  </si>
  <si>
    <t>8/15/2018 17:37:32</t>
  </si>
  <si>
    <t>8/15/2018 17:37:33</t>
  </si>
  <si>
    <t>8/15/2018 17:37:36</t>
  </si>
  <si>
    <t>8/15/2018 17:37:37</t>
  </si>
  <si>
    <t>8/15/2018 17:37:38</t>
  </si>
  <si>
    <t>8/15/2018 17:37:39</t>
  </si>
  <si>
    <t>8/15/2018 17:37:41</t>
  </si>
  <si>
    <t>8/15/2018 17:37:42</t>
  </si>
  <si>
    <t>8/15/2018 17:37:43</t>
  </si>
  <si>
    <t>8/15/2018 17:37:44</t>
  </si>
  <si>
    <t>8/15/2018 17:37:46</t>
  </si>
  <si>
    <t>8/15/2018 17:37:47</t>
  </si>
  <si>
    <t>8/15/2018 17:37:48</t>
  </si>
  <si>
    <t>8/15/2018 17:37:49</t>
  </si>
  <si>
    <t>8/15/2018 17:37:51</t>
  </si>
  <si>
    <t>8/15/2018 17:37:52</t>
  </si>
  <si>
    <t>8/15/2018 17:37:53</t>
  </si>
  <si>
    <t>8/15/2018 17:37:54</t>
  </si>
  <si>
    <t>8/15/2018 17:37:56</t>
  </si>
  <si>
    <t>8/15/2018 17:37:57</t>
  </si>
  <si>
    <t>8/15/2018 17:37:58</t>
  </si>
  <si>
    <t>8/15/2018 17:37:59</t>
  </si>
  <si>
    <t>8/15/2018 17:38:01</t>
  </si>
  <si>
    <t>8/15/2018 17:38:02</t>
  </si>
  <si>
    <t>8/15/2018 17:38:03</t>
  </si>
  <si>
    <t>8/15/2018 17:38:04</t>
  </si>
  <si>
    <t>8/15/2018 17:38:06</t>
  </si>
  <si>
    <t>8/15/2018 17:38:07</t>
  </si>
  <si>
    <t>8/15/2018 17:38:08</t>
  </si>
  <si>
    <t>8/15/2018 17:38:09</t>
  </si>
  <si>
    <t>8/15/2018 17:38:11</t>
  </si>
  <si>
    <t>8/15/2018 17:38:12</t>
  </si>
  <si>
    <t>8/15/2018 17:38:13</t>
  </si>
  <si>
    <t>8/15/2018 17:38:14</t>
  </si>
  <si>
    <t>8/15/2018 17:38:16</t>
  </si>
  <si>
    <t>8/15/2018 17:38:17</t>
  </si>
  <si>
    <t>8/15/2018 17:38:18</t>
  </si>
  <si>
    <t>8/15/2018 17:38:19</t>
  </si>
  <si>
    <t>8/15/2018 17:38:21</t>
  </si>
  <si>
    <t>8/15/2018 17:38:22</t>
  </si>
  <si>
    <t>8/15/2018 17:38:23</t>
  </si>
  <si>
    <t>8/15/2018 17:38:24</t>
  </si>
  <si>
    <t>8/15/2018 17:38:25</t>
  </si>
  <si>
    <t>8/15/2018 17:38:26</t>
  </si>
  <si>
    <t>8/15/2018 17:38:27</t>
  </si>
  <si>
    <t>8/15/2018 17:38:28</t>
  </si>
  <si>
    <t>8/15/2018 17:38:29</t>
  </si>
  <si>
    <t>8/15/2018 17:38:30</t>
  </si>
  <si>
    <t>8/15/2018 17:38:31</t>
  </si>
  <si>
    <t>8/15/2018 17:38:32</t>
  </si>
  <si>
    <t>8/15/2018 17:38:33</t>
  </si>
  <si>
    <t>8/15/2018 17:38:34</t>
  </si>
  <si>
    <t>8/15/2018 17:38:35</t>
  </si>
  <si>
    <t>8/15/2018 17:38:36</t>
  </si>
  <si>
    <t>8/15/2018 17:38:37</t>
  </si>
  <si>
    <t>8/15/2018 17:38:38</t>
  </si>
  <si>
    <t>8/15/2018 17:38:39</t>
  </si>
  <si>
    <t>8/15/2018 17:38:40</t>
  </si>
  <si>
    <t>8/15/2018 17:38:41</t>
  </si>
  <si>
    <t>8/15/2018 17:38:42</t>
  </si>
  <si>
    <t>8/15/2018 17:38:43</t>
  </si>
  <si>
    <t>8/15/2018 17:38:44</t>
  </si>
  <si>
    <t>8/15/2018 17:38:45</t>
  </si>
  <si>
    <t>8/15/2018 17:38:46</t>
  </si>
  <si>
    <t>8/15/2018 17:38:47</t>
  </si>
  <si>
    <t>8/15/2018 17:38:48</t>
  </si>
  <si>
    <t>8/15/2018 17:38:49</t>
  </si>
  <si>
    <t>8/15/2018 17:38:51</t>
  </si>
  <si>
    <t>8/15/2018 17:38:52</t>
  </si>
  <si>
    <t>8/15/2018 17:38:53</t>
  </si>
  <si>
    <t>8/15/2018 17:38:54</t>
  </si>
  <si>
    <t>8/15/2018 17:38:55</t>
  </si>
  <si>
    <t>8/15/2018 17:38:56</t>
  </si>
  <si>
    <t>8/15/2018 17:38:57</t>
  </si>
  <si>
    <t>8/15/2018 17:38:58</t>
  </si>
  <si>
    <t>8/15/2018 17:38:59</t>
  </si>
  <si>
    <t>8/15/2018 17:39:01</t>
  </si>
  <si>
    <t>8/15/2018 17:39:02</t>
  </si>
  <si>
    <t>8/15/2018 17:39:03</t>
  </si>
  <si>
    <t>8/15/2018 17:39:04</t>
  </si>
  <si>
    <t>8/15/2018 17:39:06</t>
  </si>
  <si>
    <t>8/15/2018 17:39:07</t>
  </si>
  <si>
    <t>8/15/2018 17:39:08</t>
  </si>
  <si>
    <t>8/15/2018 17:39:09</t>
  </si>
  <si>
    <t>8/15/2018 17:39:11</t>
  </si>
  <si>
    <t>8/15/2018 17:39:12</t>
  </si>
  <si>
    <t>8/15/2018 17:39:13</t>
  </si>
  <si>
    <t>8/15/2018 17:39:14</t>
  </si>
  <si>
    <t>8/15/2018 17:39:16</t>
  </si>
  <si>
    <t>8/15/2018 17:39:17</t>
  </si>
  <si>
    <t>8/15/2018 17:39:18</t>
  </si>
  <si>
    <t>8/15/2018 17:39:19</t>
  </si>
  <si>
    <t>8/15/2018 17:39:21</t>
  </si>
  <si>
    <t>8/15/2018 17:39:22</t>
  </si>
  <si>
    <t>8/15/2018 17:39:23</t>
  </si>
  <si>
    <t>8/15/2018 17:39:24</t>
  </si>
  <si>
    <t>8/15/2018 17:39:26</t>
  </si>
  <si>
    <t>8/15/2018 17:39:27</t>
  </si>
  <si>
    <t>8/15/2018 17:39:28</t>
  </si>
  <si>
    <t>8/15/2018 17:39:29</t>
  </si>
  <si>
    <t>8/15/2018 17:39:31</t>
  </si>
  <si>
    <t>8/15/2018 17:39:32</t>
  </si>
  <si>
    <t>8/15/2018 17:39:33</t>
  </si>
  <si>
    <t>8/15/2018 17:39:34</t>
  </si>
  <si>
    <t>8/15/2018 17:39:36</t>
  </si>
  <si>
    <t>8/15/2018 17:39:37</t>
  </si>
  <si>
    <t>8/15/2018 17:39:38</t>
  </si>
  <si>
    <t>8/15/2018 17:39:39</t>
  </si>
  <si>
    <t>8/15/2018 17:39:40</t>
  </si>
  <si>
    <t>8/15/2018 17:39:41</t>
  </si>
  <si>
    <t>8/15/2018 17:39:42</t>
  </si>
  <si>
    <t>8/15/2018 17:39:43</t>
  </si>
  <si>
    <t>8/15/2018 17:39:44</t>
  </si>
  <si>
    <t>8/15/2018 17:39:45</t>
  </si>
  <si>
    <t>8/15/2018 17:39:46</t>
  </si>
  <si>
    <t>8/15/2018 17:39:47</t>
  </si>
  <si>
    <t>8/15/2018 17:39:48</t>
  </si>
  <si>
    <t>8/15/2018 17:39:49</t>
  </si>
  <si>
    <t>8/15/2018 17:39:50</t>
  </si>
  <si>
    <t>8/15/2018 17:39:51</t>
  </si>
  <si>
    <t>8/15/2018 17:39:52</t>
  </si>
  <si>
    <t>8/15/2018 17:39:53</t>
  </si>
  <si>
    <t>8/15/2018 17:39:54</t>
  </si>
  <si>
    <t>8/15/2018 17:39:56</t>
  </si>
  <si>
    <t>8/15/2018 17:39:57</t>
  </si>
  <si>
    <t>8/15/2018 17:39:58</t>
  </si>
  <si>
    <t>8/15/2018 17:39:59</t>
  </si>
  <si>
    <t>8/15/2018 17:40:00</t>
  </si>
  <si>
    <t>8/15/2018 17:40:01</t>
  </si>
  <si>
    <t>8/15/2018 17:40:02</t>
  </si>
  <si>
    <t>8/15/2018 17:40:03</t>
  </si>
  <si>
    <t>8/15/2018 17:40:04</t>
  </si>
  <si>
    <t>8/15/2018 17:40:06</t>
  </si>
  <si>
    <t>8/15/2018 17:40:07</t>
  </si>
  <si>
    <t>8/15/2018 17:40:08</t>
  </si>
  <si>
    <t>8/15/2018 17:40:09</t>
  </si>
  <si>
    <t>8/15/2018 17:40:10</t>
  </si>
  <si>
    <t>8/15/2018 17:40:11</t>
  </si>
  <si>
    <t>8/15/2018 17:40:12</t>
  </si>
  <si>
    <t>8/15/2018 17:40:13</t>
  </si>
  <si>
    <t>8/15/2018 17:40:14</t>
  </si>
  <si>
    <t>8/15/2018 17:40:15</t>
  </si>
  <si>
    <t>8/15/2018 17:40:16</t>
  </si>
  <si>
    <t>8/15/2018 17:40:17</t>
  </si>
  <si>
    <t>8/15/2018 17:40:18</t>
  </si>
  <si>
    <t>8/15/2018 17:40:19</t>
  </si>
  <si>
    <t>8/15/2018 17:40:20</t>
  </si>
  <si>
    <t>8/15/2018 17:40:21</t>
  </si>
  <si>
    <t>8/15/2018 17:40:22</t>
  </si>
  <si>
    <t>8/15/2018 17:40:23</t>
  </si>
  <si>
    <t>8/15/2018 17:40:24</t>
  </si>
  <si>
    <t>8/15/2018 17:40:25</t>
  </si>
  <si>
    <t>8/15/2018 17:40:31</t>
  </si>
  <si>
    <t>8/15/2018 17:40:32</t>
  </si>
  <si>
    <t>8/15/2018 17:40:33</t>
  </si>
  <si>
    <t>8/15/2018 17:40:34</t>
  </si>
  <si>
    <t>8/15/2018 17:40:36</t>
  </si>
  <si>
    <t>8/15/2018 17:40:37</t>
  </si>
  <si>
    <t>8/15/2018 17:40:38</t>
  </si>
  <si>
    <t>8/15/2018 17:40:39</t>
  </si>
  <si>
    <t>8/15/2018 17:40:41</t>
  </si>
  <si>
    <t>8/15/2018 17:40:42</t>
  </si>
  <si>
    <t>8/15/2018 17:40:43</t>
  </si>
  <si>
    <t>8/15/2018 17:40:44</t>
  </si>
  <si>
    <t>8/15/2018 17:40:45</t>
  </si>
  <si>
    <t>8/15/2018 17:40:46</t>
  </si>
  <si>
    <t>8/15/2018 17:40:47</t>
  </si>
  <si>
    <t>8/15/2018 17:40:48</t>
  </si>
  <si>
    <t>8/15/2018 17:40:49</t>
  </si>
  <si>
    <t>8/15/2018 17:40:50</t>
  </si>
  <si>
    <t>8/15/2018 17:40:51</t>
  </si>
  <si>
    <t>8/15/2018 17:40:52</t>
  </si>
  <si>
    <t>8/15/2018 17:40:53</t>
  </si>
  <si>
    <t>8/15/2018 17:40:56</t>
  </si>
  <si>
    <t>8/15/2018 17:40:57</t>
  </si>
  <si>
    <t>8/15/2018 17:40:58</t>
  </si>
  <si>
    <t>8/15/2018 17:40:59</t>
  </si>
  <si>
    <t>8/15/2018 17:41:02</t>
  </si>
  <si>
    <t>8/15/2018 17:41:03</t>
  </si>
  <si>
    <t>8/15/2018 17:41:04</t>
  </si>
  <si>
    <t>8/15/2018 17:41:05</t>
  </si>
  <si>
    <t>8/15/2018 17:41:06</t>
  </si>
  <si>
    <t>8/15/2018 17:41:07</t>
  </si>
  <si>
    <t>8/15/2018 17:41:08</t>
  </si>
  <si>
    <t>8/15/2018 17:41:09</t>
  </si>
  <si>
    <t>8/15/2018 17:41:10</t>
  </si>
  <si>
    <t>8/15/2018 17:41:11</t>
  </si>
  <si>
    <t>8/15/2018 17:41:12</t>
  </si>
  <si>
    <t>8/15/2018 17:41:13</t>
  </si>
  <si>
    <t>8/15/2018 17:41:14</t>
  </si>
  <si>
    <t>8/15/2018 17:41:15</t>
  </si>
  <si>
    <t>8/15/2018 17:41:16</t>
  </si>
  <si>
    <t>8/15/2018 17:41:17</t>
  </si>
  <si>
    <t>8/15/2018 17:41:18</t>
  </si>
  <si>
    <t>8/15/2018 17:41:19</t>
  </si>
  <si>
    <t>8/15/2018 17:41:21</t>
  </si>
  <si>
    <t>8/15/2018 17:41:22</t>
  </si>
  <si>
    <t>8/15/2018 17:41:23</t>
  </si>
  <si>
    <t>8/15/2018 17:41:24</t>
  </si>
  <si>
    <t>8/15/2018 17:41:25</t>
  </si>
  <si>
    <t>8/15/2018 17:41:27</t>
  </si>
  <si>
    <t>8/15/2018 17:41:28</t>
  </si>
  <si>
    <t>8/15/2018 17:41:29</t>
  </si>
  <si>
    <t>8/15/2018 17:41:30</t>
  </si>
  <si>
    <t>8/15/2018 17:41:32</t>
  </si>
  <si>
    <t>8/15/2018 17:41:33</t>
  </si>
  <si>
    <t>8/15/2018 17:41:34</t>
  </si>
  <si>
    <t>8/15/2018 17:41:37</t>
  </si>
  <si>
    <t>8/15/2018 17:41:38</t>
  </si>
  <si>
    <t>8/15/2018 17:41:39</t>
  </si>
  <si>
    <t>8/15/2018 17:41:40</t>
  </si>
  <si>
    <t>8/15/2018 17:41:42</t>
  </si>
  <si>
    <t>8/15/2018 17:41:43</t>
  </si>
  <si>
    <t>8/15/2018 17:41:44</t>
  </si>
  <si>
    <t>8/15/2018 17:41:45</t>
  </si>
  <si>
    <t>8/15/2018 17:41:47</t>
  </si>
  <si>
    <t>8/15/2018 17:41:48</t>
  </si>
  <si>
    <t>8/15/2018 17:41:49</t>
  </si>
  <si>
    <t>8/15/2018 17:41:50</t>
  </si>
  <si>
    <t>8/15/2018 17:41:52</t>
  </si>
  <si>
    <t>8/15/2018 17:41:53</t>
  </si>
  <si>
    <t>8/15/2018 17:41:54</t>
  </si>
  <si>
    <t>8/15/2018 17:41:55</t>
  </si>
  <si>
    <t>8/15/2018 17:41:57</t>
  </si>
  <si>
    <t>8/15/2018 17:41:58</t>
  </si>
  <si>
    <t>8/15/2018 17:41:59</t>
  </si>
  <si>
    <t>8/15/2018 17:42:00</t>
  </si>
  <si>
    <t>8/15/2018 17:42:02</t>
  </si>
  <si>
    <t>8/15/2018 17:42:03</t>
  </si>
  <si>
    <t>8/15/2018 17:42:04</t>
  </si>
  <si>
    <t>8/15/2018 17:42:05</t>
  </si>
  <si>
    <t>8/15/2018 17:42:07</t>
  </si>
  <si>
    <t>8/15/2018 17:42:08</t>
  </si>
  <si>
    <t>8/15/2018 17:42:09</t>
  </si>
  <si>
    <t>8/15/2018 17:42:12</t>
  </si>
  <si>
    <t>8/15/2018 17:42:13</t>
  </si>
  <si>
    <t>8/15/2018 17:42:14</t>
  </si>
  <si>
    <t>8/15/2018 17:42:15</t>
  </si>
  <si>
    <t>8/15/2018 17:42:17</t>
  </si>
  <si>
    <t>8/15/2018 17:42:18</t>
  </si>
  <si>
    <t>8/15/2018 17:42:19</t>
  </si>
  <si>
    <t>8/15/2018 17:42:20</t>
  </si>
  <si>
    <t>8/15/2018 17:42:21</t>
  </si>
  <si>
    <t>8/15/2018 17:42:22</t>
  </si>
  <si>
    <t>8/15/2018 17:42:23</t>
  </si>
  <si>
    <t>8/15/2018 17:42:24</t>
  </si>
  <si>
    <t>8/15/2018 17:42:25</t>
  </si>
  <si>
    <t>8/15/2018 17:42:26</t>
  </si>
  <si>
    <t>8/15/2018 17:42:27</t>
  </si>
  <si>
    <t>8/15/2018 17:42:28</t>
  </si>
  <si>
    <t>8/15/2018 17:42:29</t>
  </si>
  <si>
    <t>8/15/2018 17:42:30</t>
  </si>
  <si>
    <t>8/15/2018 17:42:31</t>
  </si>
  <si>
    <t>8/15/2018 17:42:32</t>
  </si>
  <si>
    <t>8/15/2018 17:42:33</t>
  </si>
  <si>
    <t>8/15/2018 17:42:34</t>
  </si>
  <si>
    <t>8/15/2018 17:42:35</t>
  </si>
  <si>
    <t>8/15/2018 17:42:36</t>
  </si>
  <si>
    <t>8/15/2018 17:42:37</t>
  </si>
  <si>
    <t>8/15/2018 17:42:38</t>
  </si>
  <si>
    <t>8/15/2018 17:42:39</t>
  </si>
  <si>
    <t>8/15/2018 17:42:40</t>
  </si>
  <si>
    <t>8/15/2018 17:42:41</t>
  </si>
  <si>
    <t>8/15/2018 17:42:42</t>
  </si>
  <si>
    <t>8/15/2018 17:42:43</t>
  </si>
  <si>
    <t>8/15/2018 17:42:44</t>
  </si>
  <si>
    <t>8/15/2018 17:42:45</t>
  </si>
  <si>
    <t>8/15/2018 17:42:46</t>
  </si>
  <si>
    <t>8/15/2018 17:42:47</t>
  </si>
  <si>
    <t>8/15/2018 17:42:48</t>
  </si>
  <si>
    <t>8/15/2018 17:42:49</t>
  </si>
  <si>
    <t>8/15/2018 17:42:50</t>
  </si>
  <si>
    <t>8/15/2018 17:42:51</t>
  </si>
  <si>
    <t>8/15/2018 17:42:52</t>
  </si>
  <si>
    <t>8/15/2018 17:42:53</t>
  </si>
  <si>
    <t>8/15/2018 17:42:54</t>
  </si>
  <si>
    <t>8/15/2018 17:42:55</t>
  </si>
  <si>
    <t>8/15/2018 17:42:56</t>
  </si>
  <si>
    <t>8/15/2018 17:42:57</t>
  </si>
  <si>
    <t>8/15/2018 17:42:58</t>
  </si>
  <si>
    <t>8/15/2018 17:42:59</t>
  </si>
  <si>
    <t>8/15/2018 17:43:00</t>
  </si>
  <si>
    <t>8/15/2018 17:43:01</t>
  </si>
  <si>
    <t>8/15/2018 17:43:02</t>
  </si>
  <si>
    <t>8/15/2018 17:43:03</t>
  </si>
  <si>
    <t>8/15/2018 17:43:04</t>
  </si>
  <si>
    <t>8/15/2018 17:43:05</t>
  </si>
  <si>
    <t>8/15/2018 17:43:06</t>
  </si>
  <si>
    <t>8/15/2018 17:43:07</t>
  </si>
  <si>
    <t>8/15/2018 17:43:08</t>
  </si>
  <si>
    <t>8/15/2018 17:43:09</t>
  </si>
  <si>
    <t>8/15/2018 17:43:10</t>
  </si>
  <si>
    <t>8/15/2018 17:43:11</t>
  </si>
  <si>
    <t>8/15/2018 17:43:12</t>
  </si>
  <si>
    <t>8/15/2018 17:43:13</t>
  </si>
  <si>
    <t>8/15/2018 17:43:14</t>
  </si>
  <si>
    <t>8/15/2018 17:43:15</t>
  </si>
  <si>
    <t>8/15/2018 17:43:16</t>
  </si>
  <si>
    <t>8/15/2018 17:43:17</t>
  </si>
  <si>
    <t>8/15/2018 17:43:18</t>
  </si>
  <si>
    <t>8/15/2018 17:43:19</t>
  </si>
  <si>
    <t>8/15/2018 17:43:20</t>
  </si>
  <si>
    <t>8/15/2018 17:43:21</t>
  </si>
  <si>
    <t>8/15/2018 17:43:22</t>
  </si>
  <si>
    <t>8/15/2018 17:43:23</t>
  </si>
  <si>
    <t>8/15/2018 17:43:24</t>
  </si>
  <si>
    <t>8/15/2018 17:43:25</t>
  </si>
  <si>
    <t>8/15/2018 17:43:26</t>
  </si>
  <si>
    <t>8/15/2018 17:43:27</t>
  </si>
  <si>
    <t>8/15/2018 17:43:28</t>
  </si>
  <si>
    <t>8/15/2018 17:43:29</t>
  </si>
  <si>
    <t>8/15/2018 17:43:30</t>
  </si>
  <si>
    <t>8/15/2018 17:43:31</t>
  </si>
  <si>
    <t>8/15/2018 17:43:33</t>
  </si>
  <si>
    <t>8/15/2018 17:43:34</t>
  </si>
  <si>
    <t>8/15/2018 17:43:35</t>
  </si>
  <si>
    <t>8/15/2018 17:43:36</t>
  </si>
  <si>
    <t>8/15/2018 17:43:37</t>
  </si>
  <si>
    <t>8/15/2018 17:43:38</t>
  </si>
  <si>
    <t>8/15/2018 17:43:39</t>
  </si>
  <si>
    <t>8/15/2018 17:43:40</t>
  </si>
  <si>
    <t>8/15/2018 17:43:41</t>
  </si>
  <si>
    <t>8/15/2018 17:43:43</t>
  </si>
  <si>
    <t>8/15/2018 17:43:44</t>
  </si>
  <si>
    <t>8/15/2018 17:43:45</t>
  </si>
  <si>
    <t>8/15/2018 17:43:46</t>
  </si>
  <si>
    <t>8/15/2018 17:43:48</t>
  </si>
  <si>
    <t>8/15/2018 17:43:49</t>
  </si>
  <si>
    <t>8/15/2018 17:43:50</t>
  </si>
  <si>
    <t>8/15/2018 17:43:51</t>
  </si>
  <si>
    <t>8/15/2018 17:43:53</t>
  </si>
  <si>
    <t>8/15/2018 17:43:54</t>
  </si>
  <si>
    <t>8/15/2018 17:43:55</t>
  </si>
  <si>
    <t>8/15/2018 17:43:58</t>
  </si>
  <si>
    <t>8/15/2018 17:43:59</t>
  </si>
  <si>
    <t>8/15/2018 17:44:03</t>
  </si>
  <si>
    <t>8/15/2018 17:44:04</t>
  </si>
  <si>
    <t>8/15/2018 17:44:05</t>
  </si>
  <si>
    <t>8/15/2018 17:44:06</t>
  </si>
  <si>
    <t>8/15/2018 17:44:08</t>
  </si>
  <si>
    <t>8/15/2018 17:44:09</t>
  </si>
  <si>
    <t>8/15/2018 17:44:10</t>
  </si>
  <si>
    <t>8/15/2018 17:44:11</t>
  </si>
  <si>
    <t>8/15/2018 17:44:13</t>
  </si>
  <si>
    <t>8/15/2018 17:44:14</t>
  </si>
  <si>
    <t>8/15/2018 17:44:15</t>
  </si>
  <si>
    <t>8/15/2018 17:44:16</t>
  </si>
  <si>
    <t>8/15/2018 17:44:18</t>
  </si>
  <si>
    <t>8/15/2018 17:44:19</t>
  </si>
  <si>
    <t>8/15/2018 17:44:20</t>
  </si>
  <si>
    <t>8/15/2018 17:44:21</t>
  </si>
  <si>
    <t>8/15/2018 17:44:23</t>
  </si>
  <si>
    <t>8/15/2018 17:44:24</t>
  </si>
  <si>
    <t>8/15/2018 17:44:25</t>
  </si>
  <si>
    <t>8/15/2018 17:44:26</t>
  </si>
  <si>
    <t>8/15/2018 17:44:28</t>
  </si>
  <si>
    <t>8/15/2018 17:44:29</t>
  </si>
  <si>
    <t>8/15/2018 17:44:30</t>
  </si>
  <si>
    <t>8/15/2018 17:44:31</t>
  </si>
  <si>
    <t>8/15/2018 17:44:32</t>
  </si>
  <si>
    <t>8/15/2018 17:44:33</t>
  </si>
  <si>
    <t>8/15/2018 17:44:34</t>
  </si>
  <si>
    <t>8/15/2018 17:44:35</t>
  </si>
  <si>
    <t>8/15/2018 17:44:36</t>
  </si>
  <si>
    <t>8/15/2018 17:44:37</t>
  </si>
  <si>
    <t>8/15/2018 17:44:38</t>
  </si>
  <si>
    <t>8/15/2018 17:44:39</t>
  </si>
  <si>
    <t>8/15/2018 17:44:40</t>
  </si>
  <si>
    <t>8/15/2018 17:44:41</t>
  </si>
  <si>
    <t>8/15/2018 17:44:42</t>
  </si>
  <si>
    <t>8/15/2018 17:44:43</t>
  </si>
  <si>
    <t>8/15/2018 17:44:44</t>
  </si>
  <si>
    <t>8/15/2018 17:44:45</t>
  </si>
  <si>
    <t>8/15/2018 17:44:46</t>
  </si>
  <si>
    <t>8/15/2018 17:44:47</t>
  </si>
  <si>
    <t>8/15/2018 17:44:48</t>
  </si>
  <si>
    <t>8/15/2018 17:44:49</t>
  </si>
  <si>
    <t>8/15/2018 17:44:50</t>
  </si>
  <si>
    <t>8/15/2018 17:44:51</t>
  </si>
  <si>
    <t>8/15/2018 17:44:52</t>
  </si>
  <si>
    <t>8/15/2018 17:44:53</t>
  </si>
  <si>
    <t>8/15/2018 17:44:54</t>
  </si>
  <si>
    <t>8/15/2018 17:44:55</t>
  </si>
  <si>
    <t>8/15/2018 17:44:56</t>
  </si>
  <si>
    <t>8/15/2018 17:44:57</t>
  </si>
  <si>
    <t>8/15/2018 17:44:58</t>
  </si>
  <si>
    <t>8/15/2018 17:44:59</t>
  </si>
  <si>
    <t>8/15/2018 17:45:00</t>
  </si>
  <si>
    <t>8/15/2018 17:45:01</t>
  </si>
  <si>
    <t>8/15/2018 17:45:02</t>
  </si>
  <si>
    <t>8/15/2018 17:45:03</t>
  </si>
  <si>
    <t>8/15/2018 17:45:04</t>
  </si>
  <si>
    <t>8/15/2018 17:45:05</t>
  </si>
  <si>
    <t>8/15/2018 17:45:06</t>
  </si>
  <si>
    <t>8/15/2018 17:45:07</t>
  </si>
  <si>
    <t>8/15/2018 17:45:08</t>
  </si>
  <si>
    <t>8/15/2018 17:45:09</t>
  </si>
  <si>
    <t>8/15/2018 17:45:10</t>
  </si>
  <si>
    <t>8/15/2018 17:45:11</t>
  </si>
  <si>
    <t>8/15/2018 17:45:12</t>
  </si>
  <si>
    <t>8/15/2018 17:45:13</t>
  </si>
  <si>
    <t>8/15/2018 17:45:14</t>
  </si>
  <si>
    <t>8/15/2018 17:45:15</t>
  </si>
  <si>
    <t>8/15/2018 17:45:16</t>
  </si>
  <si>
    <t>8/15/2018 17:45:17</t>
  </si>
  <si>
    <t>8/15/2018 17:45:18</t>
  </si>
  <si>
    <t>8/15/2018 17:45:19</t>
  </si>
  <si>
    <t>8/15/2018 17:45:20</t>
  </si>
  <si>
    <t>8/15/2018 17:45:21</t>
  </si>
  <si>
    <t>8/15/2018 17:45:22</t>
  </si>
  <si>
    <t>8/15/2018 17:45:23</t>
  </si>
  <si>
    <t>8/15/2018 17:45:24</t>
  </si>
  <si>
    <t>8/15/2018 17:45:25</t>
  </si>
  <si>
    <t>8/15/2018 17:45:28</t>
  </si>
  <si>
    <t>8/15/2018 17:45:29</t>
  </si>
  <si>
    <t>8/15/2018 17:45:30</t>
  </si>
  <si>
    <t>8/15/2018 17:45:33</t>
  </si>
  <si>
    <t>8/15/2018 17:45:34</t>
  </si>
  <si>
    <t>8/15/2018 17:45:35</t>
  </si>
  <si>
    <t>8/15/2018 17:45:38</t>
  </si>
  <si>
    <t>8/15/2018 17:45:39</t>
  </si>
  <si>
    <t>8/15/2018 17:45:40</t>
  </si>
  <si>
    <t>8/15/2018 17:45:41</t>
  </si>
  <si>
    <t>8/15/2018 17:45:42</t>
  </si>
  <si>
    <t>8/15/2018 17:45:43</t>
  </si>
  <si>
    <t>8/15/2018 17:45:44</t>
  </si>
  <si>
    <t>8/15/2018 17:45:45</t>
  </si>
  <si>
    <t>8/15/2018 17:45:46</t>
  </si>
  <si>
    <t>8/15/2018 17:45:47</t>
  </si>
  <si>
    <t>8/15/2018 17:45:48</t>
  </si>
  <si>
    <t>8/15/2018 17:45:49</t>
  </si>
  <si>
    <t>8/15/2018 17:45:50</t>
  </si>
  <si>
    <t>8/15/2018 17:45:51</t>
  </si>
  <si>
    <t>8/15/2018 17:45:52</t>
  </si>
  <si>
    <t>8/15/2018 17:45:53</t>
  </si>
  <si>
    <t>8/15/2018 17:45:54</t>
  </si>
  <si>
    <t>8/15/2018 17:45:55</t>
  </si>
  <si>
    <t>8/15/2018 17:45:56</t>
  </si>
  <si>
    <t>8/15/2018 17:45:57</t>
  </si>
  <si>
    <t>8/15/2018 17:45:58</t>
  </si>
  <si>
    <t>8/15/2018 17:45:59</t>
  </si>
  <si>
    <t>8/15/2018 17:46:00</t>
  </si>
  <si>
    <t>8/15/2018 17:46:01</t>
  </si>
  <si>
    <t>8/15/2018 17:46:02</t>
  </si>
  <si>
    <t>8/15/2018 17:46:04</t>
  </si>
  <si>
    <t>8/15/2018 17:46:05</t>
  </si>
  <si>
    <t>8/15/2018 17:46:06</t>
  </si>
  <si>
    <t>8/15/2018 17:46:07</t>
  </si>
  <si>
    <t>8/15/2018 17:46:09</t>
  </si>
  <si>
    <t>8/15/2018 17:46:10</t>
  </si>
  <si>
    <t>8/15/2018 17:46:11</t>
  </si>
  <si>
    <t>8/15/2018 17:46:12</t>
  </si>
  <si>
    <t>8/15/2018 17:46:14</t>
  </si>
  <si>
    <t>8/15/2018 17:46:15</t>
  </si>
  <si>
    <t>8/15/2018 17:46:16</t>
  </si>
  <si>
    <t>8/15/2018 17:46:17</t>
  </si>
  <si>
    <t>8/15/2018 17:46:19</t>
  </si>
  <si>
    <t>8/15/2018 17:46:20</t>
  </si>
  <si>
    <t>8/15/2018 17:46:21</t>
  </si>
  <si>
    <t>8/15/2018 17:46:22</t>
  </si>
  <si>
    <t>8/15/2018 17:46:24</t>
  </si>
  <si>
    <t>8/15/2018 17:46:25</t>
  </si>
  <si>
    <t>8/15/2018 17:46:29</t>
  </si>
  <si>
    <t>8/15/2018 17:46:30</t>
  </si>
  <si>
    <t>8/15/2018 17:46:31</t>
  </si>
  <si>
    <t>8/15/2018 17:46:32</t>
  </si>
  <si>
    <t>8/15/2018 17:46:34</t>
  </si>
  <si>
    <t>8/15/2018 17:46:35</t>
  </si>
  <si>
    <t>8/15/2018 17:46:39</t>
  </si>
  <si>
    <t>8/15/2018 17:46:40</t>
  </si>
  <si>
    <t>8/15/2018 17:46:41</t>
  </si>
  <si>
    <t>8/15/2018 17:46:42</t>
  </si>
  <si>
    <t>8/15/2018 17:46:43</t>
  </si>
  <si>
    <t>8/15/2018 17:46:44</t>
  </si>
  <si>
    <t>8/15/2018 17:46:45</t>
  </si>
  <si>
    <t>8/15/2018 17:46:49</t>
  </si>
  <si>
    <t>8/15/2018 17:46:50</t>
  </si>
  <si>
    <t>8/15/2018 17:46:51</t>
  </si>
  <si>
    <t>8/15/2018 17:46:52</t>
  </si>
  <si>
    <t>8/15/2018 17:46:53</t>
  </si>
  <si>
    <t>8/15/2018 17:46:54</t>
  </si>
  <si>
    <t>8/15/2018 17:46:55</t>
  </si>
  <si>
    <t>8/15/2018 17:46:56</t>
  </si>
  <si>
    <t>8/15/2018 17:46:57</t>
  </si>
  <si>
    <t>8/15/2018 17:46:58</t>
  </si>
  <si>
    <t>8/15/2018 17:46:59</t>
  </si>
  <si>
    <t>8/15/2018 17:47:00</t>
  </si>
  <si>
    <t>8/15/2018 17:47:04</t>
  </si>
  <si>
    <t>8/15/2018 17:47:05</t>
  </si>
  <si>
    <t>8/15/2018 17:47:09</t>
  </si>
  <si>
    <t>8/15/2018 17:47:10</t>
  </si>
  <si>
    <t>8/15/2018 17:47:14</t>
  </si>
  <si>
    <t>8/15/2018 17:47:15</t>
  </si>
  <si>
    <t>8/15/2018 17:47:16</t>
  </si>
  <si>
    <t>8/15/2018 17:47:17</t>
  </si>
  <si>
    <t>8/15/2018 17:47:18</t>
  </si>
  <si>
    <t>8/15/2018 17:47:19</t>
  </si>
  <si>
    <t>8/15/2018 17:47:20</t>
  </si>
  <si>
    <t>8/15/2018 17:47:21</t>
  </si>
  <si>
    <t>8/15/2018 17:47:22</t>
  </si>
  <si>
    <t>8/15/2018 17:47:23</t>
  </si>
  <si>
    <t>8/15/2018 17:47:24</t>
  </si>
  <si>
    <t>8/15/2018 17:47:25</t>
  </si>
  <si>
    <t>8/15/2018 17:47:26</t>
  </si>
  <si>
    <t>8/15/2018 17:47:27</t>
  </si>
  <si>
    <t>8/15/2018 17:47:28</t>
  </si>
  <si>
    <t>8/15/2018 17:47:29</t>
  </si>
  <si>
    <t>8/15/2018 17:47:30</t>
  </si>
  <si>
    <t>8/15/2018 17:47:34</t>
  </si>
  <si>
    <t>8/15/2018 17:47:35</t>
  </si>
  <si>
    <t>8/15/2018 17:47:39</t>
  </si>
  <si>
    <t>8/15/2018 17:47:40</t>
  </si>
  <si>
    <t>8/15/2018 17:47:44</t>
  </si>
  <si>
    <t>8/15/2018 17:47:45</t>
  </si>
  <si>
    <t>8/15/2018 17:47:49</t>
  </si>
  <si>
    <t>8/15/2018 17:47:50</t>
  </si>
  <si>
    <t>8/15/2018 17:47:51</t>
  </si>
  <si>
    <t>8/15/2018 17:47:52</t>
  </si>
  <si>
    <t>8/15/2018 17:47:53</t>
  </si>
  <si>
    <t>8/15/2018 17:47:54</t>
  </si>
  <si>
    <t>8/15/2018 17:47:55</t>
  </si>
  <si>
    <t>8/15/2018 17:47:59</t>
  </si>
  <si>
    <t>8/15/2018 17:48:00</t>
  </si>
  <si>
    <t>8/15/2018 17:48:01</t>
  </si>
  <si>
    <t>8/15/2018 17:48:02</t>
  </si>
  <si>
    <t>8/15/2018 17:48:03</t>
  </si>
  <si>
    <t>8/15/2018 17:48:05</t>
  </si>
  <si>
    <t>8/15/2018 17:48:09</t>
  </si>
  <si>
    <t>8/15/2018 17:48:10</t>
  </si>
  <si>
    <t>8/15/2018 17:48:15</t>
  </si>
  <si>
    <t>8/15/2018 17:48:20</t>
  </si>
  <si>
    <t>8/15/2018 17:48:25</t>
  </si>
  <si>
    <t>8/15/2018 17:48:30</t>
  </si>
  <si>
    <t>8/15/2018 17:48:35</t>
  </si>
  <si>
    <t>8/15/2018 17:48:40</t>
  </si>
  <si>
    <t>8/15/2018 17:48:45</t>
  </si>
  <si>
    <t>8/15/2018 17:48:50</t>
  </si>
  <si>
    <t>8/15/2018 17:48:51</t>
  </si>
  <si>
    <t>8/15/2018 17:48:52</t>
  </si>
  <si>
    <t>8/15/2018 17:48:53</t>
  </si>
  <si>
    <t>8/15/2018 17:48:54</t>
  </si>
  <si>
    <t>8/15/2018 17:48:55</t>
  </si>
  <si>
    <t>8/15/2018 17:49:00</t>
  </si>
  <si>
    <t>8/15/2018 17:49:05</t>
  </si>
  <si>
    <t>8/15/2018 17:49:10</t>
  </si>
  <si>
    <t>8/15/2018 17:49:15</t>
  </si>
  <si>
    <t>8/15/2018 17:49:20</t>
  </si>
  <si>
    <t>8/15/2018 17:49:25</t>
  </si>
  <si>
    <t>8/15/2018 17:49:30</t>
  </si>
  <si>
    <t>8/15/2018 17:49:35</t>
  </si>
  <si>
    <t>8/15/2018 17:49:40</t>
  </si>
  <si>
    <t>8/15/2018 17:49:45</t>
  </si>
  <si>
    <t>8/15/2018 17:49:50</t>
  </si>
  <si>
    <t>8/15/2018 17:49:51</t>
  </si>
  <si>
    <t>8/15/2018 17:49:52</t>
  </si>
  <si>
    <t>8/15/2018 17:49:53</t>
  </si>
  <si>
    <t>8/15/2018 17:49:54</t>
  </si>
  <si>
    <t>8/15/2018 17:49:55</t>
  </si>
  <si>
    <t>8/15/2018 17:50:00</t>
  </si>
  <si>
    <t>8/15/2018 17:50:05</t>
  </si>
  <si>
    <t>8/15/2018 17:50:06</t>
  </si>
  <si>
    <t>8/15/2018 17:50:07</t>
  </si>
  <si>
    <t>8/15/2018 17:50:08</t>
  </si>
  <si>
    <t>8/15/2018 17:50:09</t>
  </si>
  <si>
    <t>8/15/2018 17:50:10</t>
  </si>
  <si>
    <t>8/15/2018 17:50:15</t>
  </si>
  <si>
    <t>8/15/2018 17:50:21</t>
  </si>
  <si>
    <t>8/15/2018 17:50:22</t>
  </si>
  <si>
    <t>8/15/2018 17:50:23</t>
  </si>
  <si>
    <t>8/15/2018 17:50:24</t>
  </si>
  <si>
    <t>8/15/2018 17:50:26</t>
  </si>
  <si>
    <t>8/15/2018 17:50:27</t>
  </si>
  <si>
    <t>8/15/2018 17:50:28</t>
  </si>
  <si>
    <t>8/15/2018 17:50:29</t>
  </si>
  <si>
    <t>8/15/2018 17:50:30</t>
  </si>
  <si>
    <t>8/15/2018 17:50:32</t>
  </si>
  <si>
    <t>8/15/2018 17:50:33</t>
  </si>
  <si>
    <t>8/15/2018 17:50:34</t>
  </si>
  <si>
    <t>8/15/2018 17:50:35</t>
  </si>
  <si>
    <t>8/15/2018 17:50:37</t>
  </si>
  <si>
    <t>8/15/2018 17:50:38</t>
  </si>
  <si>
    <t>8/15/2018 17:50:39</t>
  </si>
  <si>
    <t>8/15/2018 17:50:40</t>
  </si>
  <si>
    <t>8/15/2018 17:50:42</t>
  </si>
  <si>
    <t>8/15/2018 17:50:43</t>
  </si>
  <si>
    <t>8/15/2018 17:50:44</t>
  </si>
  <si>
    <t>8/15/2018 17:50:45</t>
  </si>
  <si>
    <t>8/15/2018 17:50:47</t>
  </si>
  <si>
    <t>8/15/2018 17:50:48</t>
  </si>
  <si>
    <t>8/15/2018 17:50:49</t>
  </si>
  <si>
    <t>8/15/2018 17:50:51</t>
  </si>
  <si>
    <t>8/15/2018 17:50:52</t>
  </si>
  <si>
    <t>8/15/2018 17:50:53</t>
  </si>
  <si>
    <t>8/15/2018 17:50:54</t>
  </si>
  <si>
    <t>8/15/2018 17:50:56</t>
  </si>
  <si>
    <t>8/15/2018 17:50:57</t>
  </si>
  <si>
    <t>8/15/2018 17:50:58</t>
  </si>
  <si>
    <t>8/15/2018 17:50:59</t>
  </si>
  <si>
    <t>8/15/2018 17:51:00</t>
  </si>
  <si>
    <t>8/15/2018 17:51:05</t>
  </si>
  <si>
    <t>8/15/2018 17:51:07</t>
  </si>
  <si>
    <t>8/15/2018 17:51:08</t>
  </si>
  <si>
    <t>8/15/2018 17:51:09</t>
  </si>
  <si>
    <t>8/15/2018 17:51:10</t>
  </si>
  <si>
    <t>8/15/2018 17:51:11</t>
  </si>
  <si>
    <t>8/15/2018 17:51:12</t>
  </si>
  <si>
    <t>8/15/2018 17:51:13</t>
  </si>
  <si>
    <t>8/15/2018 17:51:14</t>
  </si>
  <si>
    <t>8/15/2018 17:51:15</t>
  </si>
  <si>
    <t>8/15/2018 17:51:16</t>
  </si>
  <si>
    <t>8/15/2018 17:51:17</t>
  </si>
  <si>
    <t>8/15/2018 17:51:18</t>
  </si>
  <si>
    <t>8/15/2018 17:51:19</t>
  </si>
  <si>
    <t>8/15/2018 17:51:20</t>
  </si>
  <si>
    <t>8/15/2018 17:51:21</t>
  </si>
  <si>
    <t>8/15/2018 17:51:22</t>
  </si>
  <si>
    <t>8/15/2018 17:51:23</t>
  </si>
  <si>
    <t>8/15/2018 17:51:24</t>
  </si>
  <si>
    <t>8/15/2018 17:51:25</t>
  </si>
  <si>
    <t>8/15/2018 17:51:30</t>
  </si>
  <si>
    <t>8/15/2018 17:51:32</t>
  </si>
  <si>
    <t>8/15/2018 17:51:33</t>
  </si>
  <si>
    <t>8/15/2018 17:51:35</t>
  </si>
  <si>
    <t>8/15/2018 17:51:37</t>
  </si>
  <si>
    <t>8/15/2018 17:51:38</t>
  </si>
  <si>
    <t>8/15/2018 17:51:39</t>
  </si>
  <si>
    <t>8/15/2018 17:51:40</t>
  </si>
  <si>
    <t>8/15/2018 17:51:45</t>
  </si>
  <si>
    <t>8/15/2018 17:51:47</t>
  </si>
  <si>
    <t>8/15/2018 17:51:48</t>
  </si>
  <si>
    <t>8/15/2018 17:51:49</t>
  </si>
  <si>
    <t>8/15/2018 17:51:50</t>
  </si>
  <si>
    <t>8/15/2018 17:51:51</t>
  </si>
  <si>
    <t>8/15/2018 17:51:52</t>
  </si>
  <si>
    <t>8/15/2018 17:51:53</t>
  </si>
  <si>
    <t>8/15/2018 17:51:54</t>
  </si>
  <si>
    <t>8/15/2018 17:51:55</t>
  </si>
  <si>
    <t>8/15/2018 17:52:00</t>
  </si>
  <si>
    <t>8/15/2018 17:52:02</t>
  </si>
  <si>
    <t>8/15/2018 17:52:03</t>
  </si>
  <si>
    <t>8/15/2018 17:52:04</t>
  </si>
  <si>
    <t>8/15/2018 17:52:05</t>
  </si>
  <si>
    <t>8/15/2018 17:52:06</t>
  </si>
  <si>
    <t>8/15/2018 17:52:07</t>
  </si>
  <si>
    <t>8/15/2018 17:52:08</t>
  </si>
  <si>
    <t>8/15/2018 17:52:09</t>
  </si>
  <si>
    <t>8/15/2018 17:52:10</t>
  </si>
  <si>
    <t>8/15/2018 17:52:11</t>
  </si>
  <si>
    <t>8/15/2018 17:52:12</t>
  </si>
  <si>
    <t>8/15/2018 17:52:13</t>
  </si>
  <si>
    <t>8/15/2018 17:52:14</t>
  </si>
  <si>
    <t>8/15/2018 17:52:15</t>
  </si>
  <si>
    <t>8/15/2018 17:52:20</t>
  </si>
  <si>
    <t>8/15/2018 17:52:22</t>
  </si>
  <si>
    <t>8/15/2018 17:52:23</t>
  </si>
  <si>
    <t>8/15/2018 17:52:24</t>
  </si>
  <si>
    <t>8/15/2018 17:52:25</t>
  </si>
  <si>
    <t>8/15/2018 17:52:30</t>
  </si>
  <si>
    <t>8/15/2018 17:52:32</t>
  </si>
  <si>
    <t>8/15/2018 17:52:33</t>
  </si>
  <si>
    <t>8/15/2018 17:52:34</t>
  </si>
  <si>
    <t>8/15/2018 17:52:35</t>
  </si>
  <si>
    <t>8/15/2018 17:52:37</t>
  </si>
  <si>
    <t>8/15/2018 17:52:38</t>
  </si>
  <si>
    <t>8/15/2018 17:52:39</t>
  </si>
  <si>
    <t>8/15/2018 17:52:40</t>
  </si>
  <si>
    <t>8/15/2018 17:52:45</t>
  </si>
  <si>
    <t>8/15/2018 17:52:47</t>
  </si>
  <si>
    <t>8/15/2018 17:52:48</t>
  </si>
  <si>
    <t>8/15/2018 17:52:49</t>
  </si>
  <si>
    <t>8/15/2018 17:52:50</t>
  </si>
  <si>
    <t>8/15/2018 17:52:52</t>
  </si>
  <si>
    <t>8/15/2018 17:52:53</t>
  </si>
  <si>
    <t>8/15/2018 17:52:54</t>
  </si>
  <si>
    <t>8/15/2018 17:52:55</t>
  </si>
  <si>
    <t>8/15/2018 17:52:57</t>
  </si>
  <si>
    <t>8/15/2018 17:52:58</t>
  </si>
  <si>
    <t>8/15/2018 17:52:59</t>
  </si>
  <si>
    <t>8/15/2018 17:53:02</t>
  </si>
  <si>
    <t>8/15/2018 17:53:03</t>
  </si>
  <si>
    <t>8/15/2018 17:53:04</t>
  </si>
  <si>
    <t>8/15/2018 17:53:05</t>
  </si>
  <si>
    <t>8/15/2018 17:53:12</t>
  </si>
  <si>
    <t>8/15/2018 17:53:13</t>
  </si>
  <si>
    <t>8/15/2018 17:53:14</t>
  </si>
  <si>
    <t>8/15/2018 17:53:17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</si>
</sst>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5"/>
  <sheetViews>
    <sheetView tabSelected="1" workbookViewId="0">
      <selection activeCell="H16" sqref="H16"/>
    </sheetView>
  </sheetViews>
  <sheetFormatPr defaultColWidth="15.625" defaultRowHeight="13.5" outlineLevelCol="5"/>
  <cols>
    <col min="1" max="1" width="11.5" customWidth="1"/>
    <col min="2" max="2" width="10.375" customWidth="1"/>
    <col min="3" max="4" width="12.625" customWidth="1"/>
    <col min="5" max="5" width="20.375" customWidth="1"/>
    <col min="6" max="16384" width="15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>
        <v>104.060647</v>
      </c>
      <c r="B2">
        <v>30.549755</v>
      </c>
      <c r="C2">
        <v>104.063144802518</v>
      </c>
      <c r="D2">
        <v>30.547288140191</v>
      </c>
      <c r="E2" t="s">
        <v>6</v>
      </c>
    </row>
    <row r="3" spans="1:6">
      <c r="A3">
        <v>104.060582</v>
      </c>
      <c r="B3">
        <v>30.54975</v>
      </c>
      <c r="C3">
        <v>104.063079427084</v>
      </c>
      <c r="D3">
        <v>30.547283257379</v>
      </c>
      <c r="E3" t="s">
        <v>7</v>
      </c>
      <c r="F3">
        <f>6371004*ACOS(1-(POWER((SIN((90-B2)*PI()/180)*COS(A2*PI()/180)-SIN((90-B3)*PI()/180)*COS(A3*PI()/180)),2)+POWER((SIN((90-B2)*PI()/180)*SIN(A2*PI()/180)-SIN((90-B3)*PI()/180)*SIN(A3*PI()/180)),2)+POWER((COS((90-B2)*PI()/180)-COS((90-B3)*PI()/180)),2))/2)</f>
        <v>6.24916993954027</v>
      </c>
    </row>
    <row r="4" spans="1:6">
      <c r="A4">
        <v>104.060538</v>
      </c>
      <c r="B4">
        <v>30.549722</v>
      </c>
      <c r="C4">
        <v>104.063035481771</v>
      </c>
      <c r="D4">
        <v>30.547255316841</v>
      </c>
      <c r="E4" t="s">
        <v>8</v>
      </c>
      <c r="F4">
        <f t="shared" ref="F4:F67" si="0">6371004*ACOS(1-(POWER((SIN((90-B3)*PI()/180)*COS(A3*PI()/180)-SIN((90-B4)*PI()/180)*COS(A4*PI()/180)),2)+POWER((SIN((90-B3)*PI()/180)*SIN(A3*PI()/180)-SIN((90-B4)*PI()/180)*SIN(A4*PI()/180)),2)+POWER((COS((90-B3)*PI()/180)-COS((90-B4)*PI()/180)),2))/2)</f>
        <v>5.23867720388172</v>
      </c>
    </row>
    <row r="5" spans="1:6">
      <c r="A5">
        <v>104.060532</v>
      </c>
      <c r="B5">
        <v>30.549712</v>
      </c>
      <c r="C5">
        <v>104.063029513889</v>
      </c>
      <c r="D5">
        <v>30.547245008681</v>
      </c>
      <c r="E5" t="s">
        <v>9</v>
      </c>
      <c r="F5">
        <f t="shared" si="0"/>
        <v>1.25228337382944</v>
      </c>
    </row>
    <row r="6" spans="1:6">
      <c r="A6">
        <v>104.060512</v>
      </c>
      <c r="B6">
        <v>30.549675</v>
      </c>
      <c r="C6">
        <v>104.063009440105</v>
      </c>
      <c r="D6">
        <v>30.547207845053</v>
      </c>
      <c r="E6" t="s">
        <v>10</v>
      </c>
      <c r="F6">
        <f t="shared" si="0"/>
        <v>4.53806897672331</v>
      </c>
    </row>
    <row r="7" spans="1:6">
      <c r="A7">
        <v>104.060512</v>
      </c>
      <c r="B7">
        <v>30.549675</v>
      </c>
      <c r="C7">
        <v>104.063009440105</v>
      </c>
      <c r="D7">
        <v>30.547207845053</v>
      </c>
      <c r="E7" t="s">
        <v>11</v>
      </c>
      <c r="F7">
        <f t="shared" si="0"/>
        <v>0</v>
      </c>
    </row>
    <row r="8" spans="1:6">
      <c r="A8">
        <v>104.060513</v>
      </c>
      <c r="B8">
        <v>30.549673</v>
      </c>
      <c r="C8">
        <v>104.063010525174</v>
      </c>
      <c r="D8">
        <v>30.547205946181</v>
      </c>
      <c r="E8" t="s">
        <v>12</v>
      </c>
      <c r="F8">
        <f t="shared" si="0"/>
        <v>0.251175346758928</v>
      </c>
    </row>
    <row r="9" spans="1:6">
      <c r="A9">
        <v>104.060515</v>
      </c>
      <c r="B9">
        <v>30.54968</v>
      </c>
      <c r="C9">
        <v>104.063012424046</v>
      </c>
      <c r="D9">
        <v>30.547212999132</v>
      </c>
      <c r="E9" t="s">
        <v>13</v>
      </c>
      <c r="F9">
        <f t="shared" si="0"/>
        <v>0.799939541660334</v>
      </c>
    </row>
    <row r="10" spans="1:6">
      <c r="A10">
        <v>104.060508</v>
      </c>
      <c r="B10">
        <v>30.549688</v>
      </c>
      <c r="C10">
        <v>104.063005371094</v>
      </c>
      <c r="D10">
        <v>30.547220865886</v>
      </c>
      <c r="E10" t="s">
        <v>14</v>
      </c>
      <c r="F10">
        <f t="shared" si="0"/>
        <v>1.11523793522065</v>
      </c>
    </row>
    <row r="11" spans="1:6">
      <c r="A11">
        <v>104.060513</v>
      </c>
      <c r="B11">
        <v>30.549688</v>
      </c>
      <c r="C11">
        <v>104.063010525174</v>
      </c>
      <c r="D11">
        <v>30.547220865886</v>
      </c>
      <c r="E11" t="s">
        <v>15</v>
      </c>
      <c r="F11">
        <f t="shared" si="0"/>
        <v>0.474676787853241</v>
      </c>
    </row>
    <row r="12" spans="1:6">
      <c r="A12">
        <v>104.060513</v>
      </c>
      <c r="B12">
        <v>30.549693</v>
      </c>
      <c r="C12">
        <v>104.063010525174</v>
      </c>
      <c r="D12">
        <v>30.547226019966</v>
      </c>
      <c r="E12" t="s">
        <v>16</v>
      </c>
      <c r="F12">
        <f t="shared" si="0"/>
        <v>0.553563503114387</v>
      </c>
    </row>
    <row r="13" spans="1:6">
      <c r="A13">
        <v>104.060438</v>
      </c>
      <c r="B13">
        <v>30.549763</v>
      </c>
      <c r="C13">
        <v>104.062935112848</v>
      </c>
      <c r="D13">
        <v>30.547296006945</v>
      </c>
      <c r="E13" t="s">
        <v>17</v>
      </c>
      <c r="F13">
        <f t="shared" si="0"/>
        <v>10.5907188966058</v>
      </c>
    </row>
    <row r="14" spans="1:6">
      <c r="A14">
        <v>104.060437</v>
      </c>
      <c r="B14">
        <v>30.549762</v>
      </c>
      <c r="C14">
        <v>104.062934027778</v>
      </c>
      <c r="D14">
        <v>30.547294921875</v>
      </c>
      <c r="E14" t="s">
        <v>18</v>
      </c>
      <c r="F14">
        <f t="shared" si="0"/>
        <v>0.13425887022515</v>
      </c>
    </row>
    <row r="15" spans="1:6">
      <c r="A15">
        <v>104.060383</v>
      </c>
      <c r="B15">
        <v>30.549797</v>
      </c>
      <c r="C15">
        <v>104.062880045573</v>
      </c>
      <c r="D15">
        <v>30.547329915365</v>
      </c>
      <c r="E15" t="s">
        <v>19</v>
      </c>
      <c r="F15">
        <f t="shared" si="0"/>
        <v>6.47163964370801</v>
      </c>
    </row>
    <row r="16" spans="1:6">
      <c r="A16">
        <v>104.060297</v>
      </c>
      <c r="B16">
        <v>30.549868</v>
      </c>
      <c r="C16">
        <v>104.062793782553</v>
      </c>
      <c r="D16">
        <v>30.547400716146</v>
      </c>
      <c r="E16" t="s">
        <v>20</v>
      </c>
      <c r="F16">
        <f t="shared" si="0"/>
        <v>11.408449504319</v>
      </c>
    </row>
    <row r="17" spans="1:6">
      <c r="A17">
        <v>104.060278</v>
      </c>
      <c r="B17">
        <v>30.549897</v>
      </c>
      <c r="C17">
        <v>104.062774793837</v>
      </c>
      <c r="D17">
        <v>30.547429741754</v>
      </c>
      <c r="E17" t="s">
        <v>21</v>
      </c>
      <c r="F17">
        <f t="shared" si="0"/>
        <v>3.70247894525533</v>
      </c>
    </row>
    <row r="18" spans="1:6">
      <c r="A18">
        <v>104.060238</v>
      </c>
      <c r="B18">
        <v>30.549952</v>
      </c>
      <c r="C18">
        <v>104.062734917535</v>
      </c>
      <c r="D18">
        <v>30.547484809028</v>
      </c>
      <c r="E18" t="s">
        <v>22</v>
      </c>
      <c r="F18">
        <f t="shared" si="0"/>
        <v>7.21633621669734</v>
      </c>
    </row>
    <row r="19" spans="1:6">
      <c r="A19">
        <v>104.060235</v>
      </c>
      <c r="B19">
        <v>30.549952</v>
      </c>
      <c r="C19">
        <v>104.062731662327</v>
      </c>
      <c r="D19">
        <v>30.547484809028</v>
      </c>
      <c r="E19" t="s">
        <v>23</v>
      </c>
      <c r="F19">
        <f t="shared" si="0"/>
        <v>0.284806072711945</v>
      </c>
    </row>
    <row r="20" spans="1:6">
      <c r="A20">
        <v>104.060228</v>
      </c>
      <c r="B20">
        <v>30.549937</v>
      </c>
      <c r="C20">
        <v>104.062724609375</v>
      </c>
      <c r="D20">
        <v>30.547469618056</v>
      </c>
      <c r="E20" t="s">
        <v>24</v>
      </c>
      <c r="F20">
        <f t="shared" si="0"/>
        <v>1.79876825634294</v>
      </c>
    </row>
    <row r="21" spans="1:6">
      <c r="A21">
        <v>104.060223</v>
      </c>
      <c r="B21">
        <v>30.549938</v>
      </c>
      <c r="C21">
        <v>104.062719726563</v>
      </c>
      <c r="D21">
        <v>30.547470703125</v>
      </c>
      <c r="E21" t="s">
        <v>25</v>
      </c>
      <c r="F21">
        <f t="shared" si="0"/>
        <v>0.493298588241244</v>
      </c>
    </row>
    <row r="22" spans="1:6">
      <c r="A22">
        <v>104.060205</v>
      </c>
      <c r="B22">
        <v>30.549947</v>
      </c>
      <c r="C22">
        <v>104.06270155165</v>
      </c>
      <c r="D22">
        <v>30.547479654948</v>
      </c>
      <c r="E22" t="s">
        <v>26</v>
      </c>
      <c r="F22">
        <f t="shared" si="0"/>
        <v>1.99364250898362</v>
      </c>
    </row>
    <row r="23" spans="1:6">
      <c r="A23">
        <v>104.060207</v>
      </c>
      <c r="B23">
        <v>30.54994</v>
      </c>
      <c r="C23">
        <v>104.062703721789</v>
      </c>
      <c r="D23">
        <v>30.547472601997</v>
      </c>
      <c r="E23" t="s">
        <v>27</v>
      </c>
      <c r="F23">
        <f t="shared" si="0"/>
        <v>0.799939541660334</v>
      </c>
    </row>
    <row r="24" spans="1:6">
      <c r="A24">
        <v>104.06021</v>
      </c>
      <c r="B24">
        <v>30.549923</v>
      </c>
      <c r="C24">
        <v>104.06270670573</v>
      </c>
      <c r="D24">
        <v>30.547455783421</v>
      </c>
      <c r="E24" t="s">
        <v>28</v>
      </c>
      <c r="F24">
        <f t="shared" si="0"/>
        <v>1.91289445070269</v>
      </c>
    </row>
    <row r="25" spans="1:6">
      <c r="A25">
        <v>104.06021</v>
      </c>
      <c r="B25">
        <v>30.549923</v>
      </c>
      <c r="C25">
        <v>104.06270670573</v>
      </c>
      <c r="D25">
        <v>30.547455783421</v>
      </c>
      <c r="E25" t="s">
        <v>29</v>
      </c>
      <c r="F25">
        <f t="shared" si="0"/>
        <v>0</v>
      </c>
    </row>
    <row r="26" spans="1:6">
      <c r="A26">
        <v>104.06021</v>
      </c>
      <c r="B26">
        <v>30.549923</v>
      </c>
      <c r="C26">
        <v>104.06270670573</v>
      </c>
      <c r="D26">
        <v>30.547455783421</v>
      </c>
      <c r="E26" t="s">
        <v>30</v>
      </c>
      <c r="F26">
        <f t="shared" si="0"/>
        <v>0</v>
      </c>
    </row>
    <row r="27" spans="1:6">
      <c r="A27">
        <v>104.06021</v>
      </c>
      <c r="B27">
        <v>30.549923</v>
      </c>
      <c r="C27">
        <v>104.06270670573</v>
      </c>
      <c r="D27">
        <v>30.547455783421</v>
      </c>
      <c r="E27" t="s">
        <v>31</v>
      </c>
      <c r="F27">
        <f t="shared" si="0"/>
        <v>0</v>
      </c>
    </row>
    <row r="28" spans="1:6">
      <c r="A28">
        <v>104.06021</v>
      </c>
      <c r="B28">
        <v>30.549923</v>
      </c>
      <c r="C28">
        <v>104.06270670573</v>
      </c>
      <c r="D28">
        <v>30.547455783421</v>
      </c>
      <c r="E28" t="s">
        <v>32</v>
      </c>
      <c r="F28">
        <f t="shared" si="0"/>
        <v>0</v>
      </c>
    </row>
    <row r="29" spans="1:6">
      <c r="A29">
        <v>104.06021</v>
      </c>
      <c r="B29">
        <v>30.549923</v>
      </c>
      <c r="C29">
        <v>104.06270670573</v>
      </c>
      <c r="D29">
        <v>30.547455783421</v>
      </c>
      <c r="E29" t="s">
        <v>33</v>
      </c>
      <c r="F29">
        <f t="shared" si="0"/>
        <v>0</v>
      </c>
    </row>
    <row r="30" spans="1:6">
      <c r="A30">
        <v>104.06021</v>
      </c>
      <c r="B30">
        <v>30.549923</v>
      </c>
      <c r="C30">
        <v>104.06270670573</v>
      </c>
      <c r="D30">
        <v>30.547455783421</v>
      </c>
      <c r="E30" t="s">
        <v>34</v>
      </c>
      <c r="F30">
        <f t="shared" si="0"/>
        <v>0</v>
      </c>
    </row>
    <row r="31" spans="1:6">
      <c r="A31">
        <v>104.06021</v>
      </c>
      <c r="B31">
        <v>30.549923</v>
      </c>
      <c r="C31">
        <v>104.06270670573</v>
      </c>
      <c r="D31">
        <v>30.547455783421</v>
      </c>
      <c r="E31" t="s">
        <v>35</v>
      </c>
      <c r="F31">
        <f t="shared" si="0"/>
        <v>0</v>
      </c>
    </row>
    <row r="32" spans="1:6">
      <c r="A32">
        <v>104.06021</v>
      </c>
      <c r="B32">
        <v>30.549923</v>
      </c>
      <c r="C32">
        <v>104.06270670573</v>
      </c>
      <c r="D32">
        <v>30.547455783421</v>
      </c>
      <c r="E32" t="s">
        <v>36</v>
      </c>
      <c r="F32">
        <f t="shared" si="0"/>
        <v>0</v>
      </c>
    </row>
    <row r="33" spans="1:6">
      <c r="A33">
        <v>104.06021</v>
      </c>
      <c r="B33">
        <v>30.549923</v>
      </c>
      <c r="C33">
        <v>104.06270670573</v>
      </c>
      <c r="D33">
        <v>30.547455783421</v>
      </c>
      <c r="E33" t="s">
        <v>37</v>
      </c>
      <c r="F33">
        <f t="shared" si="0"/>
        <v>0</v>
      </c>
    </row>
    <row r="34" spans="1:6">
      <c r="A34">
        <v>104.06021</v>
      </c>
      <c r="B34">
        <v>30.549923</v>
      </c>
      <c r="C34">
        <v>104.06270670573</v>
      </c>
      <c r="D34">
        <v>30.547455783421</v>
      </c>
      <c r="E34" t="s">
        <v>38</v>
      </c>
      <c r="F34">
        <f t="shared" si="0"/>
        <v>0</v>
      </c>
    </row>
    <row r="35" spans="1:6">
      <c r="A35">
        <v>104.06021</v>
      </c>
      <c r="B35">
        <v>30.549923</v>
      </c>
      <c r="C35">
        <v>104.06270670573</v>
      </c>
      <c r="D35">
        <v>30.547455783421</v>
      </c>
      <c r="E35" t="s">
        <v>39</v>
      </c>
      <c r="F35">
        <f t="shared" si="0"/>
        <v>0</v>
      </c>
    </row>
    <row r="36" spans="1:6">
      <c r="A36">
        <v>104.06021</v>
      </c>
      <c r="B36">
        <v>30.549923</v>
      </c>
      <c r="C36">
        <v>104.06270670573</v>
      </c>
      <c r="D36">
        <v>30.547455783421</v>
      </c>
      <c r="E36" t="s">
        <v>40</v>
      </c>
      <c r="F36">
        <f t="shared" si="0"/>
        <v>0</v>
      </c>
    </row>
    <row r="37" spans="1:6">
      <c r="A37">
        <v>104.06021</v>
      </c>
      <c r="B37">
        <v>30.549923</v>
      </c>
      <c r="C37">
        <v>104.06270670573</v>
      </c>
      <c r="D37">
        <v>30.547455783421</v>
      </c>
      <c r="E37" t="s">
        <v>41</v>
      </c>
      <c r="F37">
        <f t="shared" si="0"/>
        <v>0</v>
      </c>
    </row>
    <row r="38" spans="1:6">
      <c r="A38">
        <v>104.06021</v>
      </c>
      <c r="B38">
        <v>30.549923</v>
      </c>
      <c r="C38">
        <v>104.06270670573</v>
      </c>
      <c r="D38">
        <v>30.547455783421</v>
      </c>
      <c r="E38" t="s">
        <v>42</v>
      </c>
      <c r="F38">
        <f t="shared" si="0"/>
        <v>0</v>
      </c>
    </row>
    <row r="39" spans="1:6">
      <c r="A39">
        <v>104.06021</v>
      </c>
      <c r="B39">
        <v>30.549923</v>
      </c>
      <c r="C39">
        <v>104.06270670573</v>
      </c>
      <c r="D39">
        <v>30.547455783421</v>
      </c>
      <c r="E39" t="s">
        <v>43</v>
      </c>
      <c r="F39">
        <f t="shared" si="0"/>
        <v>0</v>
      </c>
    </row>
    <row r="40" spans="1:6">
      <c r="A40">
        <v>104.06021</v>
      </c>
      <c r="B40">
        <v>30.549923</v>
      </c>
      <c r="C40">
        <v>104.06270670573</v>
      </c>
      <c r="D40">
        <v>30.547455783421</v>
      </c>
      <c r="E40" t="s">
        <v>44</v>
      </c>
      <c r="F40">
        <f t="shared" si="0"/>
        <v>0</v>
      </c>
    </row>
    <row r="41" spans="1:6">
      <c r="A41">
        <v>104.06021</v>
      </c>
      <c r="B41">
        <v>30.549923</v>
      </c>
      <c r="C41">
        <v>104.06270670573</v>
      </c>
      <c r="D41">
        <v>30.547455783421</v>
      </c>
      <c r="E41" t="s">
        <v>45</v>
      </c>
      <c r="F41">
        <f t="shared" si="0"/>
        <v>0</v>
      </c>
    </row>
    <row r="42" spans="1:6">
      <c r="A42">
        <v>104.06023</v>
      </c>
      <c r="B42">
        <v>30.549905</v>
      </c>
      <c r="C42">
        <v>104.062726508247</v>
      </c>
      <c r="D42">
        <v>30.547437608507</v>
      </c>
      <c r="E42" t="s">
        <v>46</v>
      </c>
      <c r="F42">
        <f t="shared" si="0"/>
        <v>2.76944516494261</v>
      </c>
    </row>
    <row r="43" spans="1:6">
      <c r="A43">
        <v>104.06023</v>
      </c>
      <c r="B43">
        <v>30.549907</v>
      </c>
      <c r="C43">
        <v>104.062726508247</v>
      </c>
      <c r="D43">
        <v>30.547439778646</v>
      </c>
      <c r="E43" t="s">
        <v>47</v>
      </c>
      <c r="F43">
        <f t="shared" si="0"/>
        <v>0.212281912996219</v>
      </c>
    </row>
    <row r="44" spans="1:6">
      <c r="A44">
        <v>104.06023</v>
      </c>
      <c r="B44">
        <v>30.549907</v>
      </c>
      <c r="C44">
        <v>104.062726508247</v>
      </c>
      <c r="D44">
        <v>30.547439778646</v>
      </c>
      <c r="E44" t="s">
        <v>48</v>
      </c>
      <c r="F44">
        <f t="shared" si="0"/>
        <v>0</v>
      </c>
    </row>
    <row r="45" spans="1:6">
      <c r="A45">
        <v>104.060227</v>
      </c>
      <c r="B45">
        <v>30.549912</v>
      </c>
      <c r="C45">
        <v>104.062723524306</v>
      </c>
      <c r="D45">
        <v>30.547444661459</v>
      </c>
      <c r="E45" t="s">
        <v>49</v>
      </c>
      <c r="F45">
        <f t="shared" si="0"/>
        <v>0.622532771052154</v>
      </c>
    </row>
    <row r="46" spans="1:6">
      <c r="A46">
        <v>104.060228</v>
      </c>
      <c r="B46">
        <v>30.54991</v>
      </c>
      <c r="C46">
        <v>104.062724609375</v>
      </c>
      <c r="D46">
        <v>30.547442762587</v>
      </c>
      <c r="E46" t="s">
        <v>50</v>
      </c>
      <c r="F46">
        <f t="shared" si="0"/>
        <v>0.251175346758928</v>
      </c>
    </row>
    <row r="47" spans="1:6">
      <c r="A47">
        <v>104.060228</v>
      </c>
      <c r="B47">
        <v>30.54991</v>
      </c>
      <c r="C47">
        <v>104.062724609375</v>
      </c>
      <c r="D47">
        <v>30.547442762587</v>
      </c>
      <c r="E47" t="s">
        <v>51</v>
      </c>
      <c r="F47">
        <f t="shared" si="0"/>
        <v>0</v>
      </c>
    </row>
    <row r="48" spans="1:6">
      <c r="A48">
        <v>104.060228</v>
      </c>
      <c r="B48">
        <v>30.54991</v>
      </c>
      <c r="C48">
        <v>104.062724609375</v>
      </c>
      <c r="D48">
        <v>30.547442762587</v>
      </c>
      <c r="E48" t="s">
        <v>52</v>
      </c>
      <c r="F48">
        <f t="shared" si="0"/>
        <v>0</v>
      </c>
    </row>
    <row r="49" spans="1:6">
      <c r="A49">
        <v>104.060237</v>
      </c>
      <c r="B49">
        <v>30.549888</v>
      </c>
      <c r="C49">
        <v>104.062733561198</v>
      </c>
      <c r="D49">
        <v>30.547420789931</v>
      </c>
      <c r="E49" t="s">
        <v>53</v>
      </c>
      <c r="F49">
        <f t="shared" si="0"/>
        <v>2.5929694752025</v>
      </c>
    </row>
    <row r="50" spans="1:6">
      <c r="A50">
        <v>104.060238</v>
      </c>
      <c r="B50">
        <v>30.549888</v>
      </c>
      <c r="C50">
        <v>104.062734646268</v>
      </c>
      <c r="D50">
        <v>30.547420789931</v>
      </c>
      <c r="E50" t="s">
        <v>54</v>
      </c>
      <c r="F50">
        <f t="shared" si="0"/>
        <v>0.0949353575706482</v>
      </c>
    </row>
    <row r="51" spans="1:6">
      <c r="A51">
        <v>104.06024</v>
      </c>
      <c r="B51">
        <v>30.549912</v>
      </c>
      <c r="C51">
        <v>104.062736816407</v>
      </c>
      <c r="D51">
        <v>30.547444661459</v>
      </c>
      <c r="E51" t="s">
        <v>55</v>
      </c>
      <c r="F51">
        <f t="shared" si="0"/>
        <v>2.6750890379483</v>
      </c>
    </row>
    <row r="52" spans="1:6">
      <c r="A52">
        <v>104.06025</v>
      </c>
      <c r="B52">
        <v>30.549885</v>
      </c>
      <c r="C52">
        <v>104.062746853299</v>
      </c>
      <c r="D52">
        <v>30.54741780599</v>
      </c>
      <c r="E52" t="s">
        <v>56</v>
      </c>
      <c r="F52">
        <f t="shared" si="0"/>
        <v>3.15151071281819</v>
      </c>
    </row>
    <row r="53" spans="1:6">
      <c r="A53">
        <v>104.06025</v>
      </c>
      <c r="B53">
        <v>30.549885</v>
      </c>
      <c r="C53">
        <v>104.062746853299</v>
      </c>
      <c r="D53">
        <v>30.54741780599</v>
      </c>
      <c r="E53" t="s">
        <v>57</v>
      </c>
      <c r="F53">
        <f t="shared" si="0"/>
        <v>0</v>
      </c>
    </row>
    <row r="54" spans="1:6">
      <c r="A54">
        <v>104.06025</v>
      </c>
      <c r="B54">
        <v>30.549885</v>
      </c>
      <c r="C54">
        <v>104.062746853299</v>
      </c>
      <c r="D54">
        <v>30.54741780599</v>
      </c>
      <c r="E54" t="s">
        <v>58</v>
      </c>
      <c r="F54">
        <f t="shared" si="0"/>
        <v>0</v>
      </c>
    </row>
    <row r="55" spans="1:6">
      <c r="A55">
        <v>104.060253</v>
      </c>
      <c r="B55">
        <v>30.54987</v>
      </c>
      <c r="C55">
        <v>104.06274983724</v>
      </c>
      <c r="D55">
        <v>30.547402615018</v>
      </c>
      <c r="E55" t="s">
        <v>59</v>
      </c>
      <c r="F55">
        <f t="shared" si="0"/>
        <v>1.69293993786763</v>
      </c>
    </row>
    <row r="56" spans="1:6">
      <c r="A56">
        <v>104.060312</v>
      </c>
      <c r="B56">
        <v>30.549827</v>
      </c>
      <c r="C56">
        <v>104.062808973525</v>
      </c>
      <c r="D56">
        <v>30.547359754775</v>
      </c>
      <c r="E56" t="s">
        <v>60</v>
      </c>
      <c r="F56">
        <f t="shared" si="0"/>
        <v>7.40130562992357</v>
      </c>
    </row>
    <row r="57" spans="1:6">
      <c r="A57">
        <v>104.060357</v>
      </c>
      <c r="B57">
        <v>30.549782</v>
      </c>
      <c r="C57">
        <v>104.062854003907</v>
      </c>
      <c r="D57">
        <v>30.547314724393</v>
      </c>
      <c r="E57" t="s">
        <v>61</v>
      </c>
      <c r="F57">
        <f t="shared" si="0"/>
        <v>6.60329838810675</v>
      </c>
    </row>
    <row r="58" spans="1:6">
      <c r="A58">
        <v>104.060393</v>
      </c>
      <c r="B58">
        <v>30.549752</v>
      </c>
      <c r="C58">
        <v>104.062890082466</v>
      </c>
      <c r="D58">
        <v>30.547284884983</v>
      </c>
      <c r="E58" t="s">
        <v>62</v>
      </c>
      <c r="F58">
        <f t="shared" si="0"/>
        <v>4.79681973445664</v>
      </c>
    </row>
    <row r="59" spans="1:6">
      <c r="A59">
        <v>104.060398</v>
      </c>
      <c r="B59">
        <v>30.549768</v>
      </c>
      <c r="C59">
        <v>104.062895236546</v>
      </c>
      <c r="D59">
        <v>30.547300889757</v>
      </c>
      <c r="E59" t="s">
        <v>63</v>
      </c>
      <c r="F59">
        <f t="shared" si="0"/>
        <v>1.84331121575664</v>
      </c>
    </row>
    <row r="60" spans="1:6">
      <c r="A60">
        <v>104.060398</v>
      </c>
      <c r="B60">
        <v>30.549762</v>
      </c>
      <c r="C60">
        <v>104.062895236546</v>
      </c>
      <c r="D60">
        <v>30.547294921875</v>
      </c>
      <c r="E60" t="s">
        <v>64</v>
      </c>
      <c r="F60">
        <f t="shared" si="0"/>
        <v>0.664547502994538</v>
      </c>
    </row>
    <row r="61" spans="1:6">
      <c r="A61">
        <v>104.06033</v>
      </c>
      <c r="B61">
        <v>30.549793</v>
      </c>
      <c r="C61">
        <v>104.062826877171</v>
      </c>
      <c r="D61">
        <v>30.547325575087</v>
      </c>
      <c r="E61" t="s">
        <v>65</v>
      </c>
      <c r="F61">
        <f t="shared" si="0"/>
        <v>7.3677422125845</v>
      </c>
    </row>
    <row r="62" spans="1:6">
      <c r="A62">
        <v>104.06033</v>
      </c>
      <c r="B62">
        <v>30.549793</v>
      </c>
      <c r="C62">
        <v>104.062826877171</v>
      </c>
      <c r="D62">
        <v>30.547325575087</v>
      </c>
      <c r="E62" t="s">
        <v>66</v>
      </c>
      <c r="F62">
        <f t="shared" si="0"/>
        <v>0</v>
      </c>
    </row>
    <row r="63" spans="1:6">
      <c r="A63">
        <v>104.06033</v>
      </c>
      <c r="B63">
        <v>30.549793</v>
      </c>
      <c r="C63">
        <v>104.062826877171</v>
      </c>
      <c r="D63">
        <v>30.547325575087</v>
      </c>
      <c r="E63" t="s">
        <v>67</v>
      </c>
      <c r="F63">
        <f t="shared" si="0"/>
        <v>0</v>
      </c>
    </row>
    <row r="64" spans="1:6">
      <c r="A64">
        <v>104.06033</v>
      </c>
      <c r="B64">
        <v>30.549793</v>
      </c>
      <c r="C64">
        <v>104.062826877171</v>
      </c>
      <c r="D64">
        <v>30.547325575087</v>
      </c>
      <c r="E64" t="s">
        <v>68</v>
      </c>
      <c r="F64">
        <f t="shared" si="0"/>
        <v>0</v>
      </c>
    </row>
    <row r="65" spans="1:6">
      <c r="A65">
        <v>104.060278</v>
      </c>
      <c r="B65">
        <v>30.549818</v>
      </c>
      <c r="C65">
        <v>104.062774793837</v>
      </c>
      <c r="D65">
        <v>30.547350802952</v>
      </c>
      <c r="E65" t="s">
        <v>69</v>
      </c>
      <c r="F65">
        <f t="shared" si="0"/>
        <v>5.70323716151594</v>
      </c>
    </row>
    <row r="66" spans="1:6">
      <c r="A66">
        <v>104.060282</v>
      </c>
      <c r="B66">
        <v>30.549797</v>
      </c>
      <c r="C66">
        <v>104.062778862848</v>
      </c>
      <c r="D66">
        <v>30.547329644098</v>
      </c>
      <c r="E66" t="s">
        <v>70</v>
      </c>
      <c r="F66">
        <f t="shared" si="0"/>
        <v>2.36577691989303</v>
      </c>
    </row>
    <row r="67" spans="1:6">
      <c r="A67">
        <v>104.060275</v>
      </c>
      <c r="B67">
        <v>30.549807</v>
      </c>
      <c r="C67">
        <v>104.062771809896</v>
      </c>
      <c r="D67">
        <v>30.54733968099</v>
      </c>
      <c r="E67" t="s">
        <v>71</v>
      </c>
      <c r="F67">
        <f t="shared" si="0"/>
        <v>1.2982214895354</v>
      </c>
    </row>
    <row r="68" spans="1:6">
      <c r="A68">
        <v>104.06027</v>
      </c>
      <c r="B68">
        <v>30.54979</v>
      </c>
      <c r="C68">
        <v>104.062766927084</v>
      </c>
      <c r="D68">
        <v>30.547322591146</v>
      </c>
      <c r="E68" t="s">
        <v>72</v>
      </c>
      <c r="F68">
        <f t="shared" ref="F68:F131" si="1">6371004*ACOS(1-(POWER((SIN((90-B67)*PI()/180)*COS(A67*PI()/180)-SIN((90-B68)*PI()/180)*COS(A68*PI()/180)),2)+POWER((SIN((90-B67)*PI()/180)*SIN(A67*PI()/180)-SIN((90-B68)*PI()/180)*SIN(A68*PI()/180)),2)+POWER((COS((90-B67)*PI()/180)-COS((90-B68)*PI()/180)),2))/2)</f>
        <v>1.95022273943317</v>
      </c>
    </row>
    <row r="69" spans="1:6">
      <c r="A69">
        <v>104.060248</v>
      </c>
      <c r="B69">
        <v>30.54982</v>
      </c>
      <c r="C69">
        <v>104.062744954428</v>
      </c>
      <c r="D69">
        <v>30.547352701823</v>
      </c>
      <c r="E69" t="s">
        <v>73</v>
      </c>
      <c r="F69">
        <f t="shared" si="1"/>
        <v>3.94524664579731</v>
      </c>
    </row>
    <row r="70" spans="1:6">
      <c r="A70">
        <v>104.06025</v>
      </c>
      <c r="B70">
        <v>30.549808</v>
      </c>
      <c r="C70">
        <v>104.062746853299</v>
      </c>
      <c r="D70">
        <v>30.54734076606</v>
      </c>
      <c r="E70" t="s">
        <v>74</v>
      </c>
      <c r="F70">
        <f t="shared" si="1"/>
        <v>1.34928494679497</v>
      </c>
    </row>
    <row r="71" spans="1:6">
      <c r="A71">
        <v>104.060227</v>
      </c>
      <c r="B71">
        <v>30.549812</v>
      </c>
      <c r="C71">
        <v>104.062723524306</v>
      </c>
      <c r="D71">
        <v>30.547344563803</v>
      </c>
      <c r="E71" t="s">
        <v>75</v>
      </c>
      <c r="F71">
        <f t="shared" si="1"/>
        <v>2.24658059850019</v>
      </c>
    </row>
    <row r="72" spans="1:6">
      <c r="A72">
        <v>104.060225</v>
      </c>
      <c r="B72">
        <v>30.549822</v>
      </c>
      <c r="C72">
        <v>104.062721625435</v>
      </c>
      <c r="D72">
        <v>30.547354600695</v>
      </c>
      <c r="E72" t="s">
        <v>76</v>
      </c>
      <c r="F72">
        <f t="shared" si="1"/>
        <v>1.12729491194914</v>
      </c>
    </row>
    <row r="73" spans="1:6">
      <c r="A73">
        <v>104.060225</v>
      </c>
      <c r="B73">
        <v>30.549822</v>
      </c>
      <c r="C73">
        <v>104.062721625435</v>
      </c>
      <c r="D73">
        <v>30.547354600695</v>
      </c>
      <c r="E73" t="s">
        <v>77</v>
      </c>
      <c r="F73">
        <f t="shared" si="1"/>
        <v>0</v>
      </c>
    </row>
    <row r="74" spans="1:6">
      <c r="A74">
        <v>104.060163</v>
      </c>
      <c r="B74">
        <v>30.549895</v>
      </c>
      <c r="C74">
        <v>104.062659505209</v>
      </c>
      <c r="D74">
        <v>30.547427300348</v>
      </c>
      <c r="E74" t="s">
        <v>78</v>
      </c>
      <c r="F74">
        <f t="shared" si="1"/>
        <v>10.056876632322</v>
      </c>
    </row>
    <row r="75" spans="1:6">
      <c r="A75">
        <v>104.060107</v>
      </c>
      <c r="B75">
        <v>30.54991</v>
      </c>
      <c r="C75">
        <v>104.062603352865</v>
      </c>
      <c r="D75">
        <v>30.54744249132</v>
      </c>
      <c r="E75" t="s">
        <v>79</v>
      </c>
      <c r="F75">
        <f t="shared" si="1"/>
        <v>5.61564908871796</v>
      </c>
    </row>
    <row r="76" spans="1:6">
      <c r="A76">
        <v>104.060088</v>
      </c>
      <c r="B76">
        <v>30.549897</v>
      </c>
      <c r="C76">
        <v>104.06258436415</v>
      </c>
      <c r="D76">
        <v>30.547429470487</v>
      </c>
      <c r="E76" t="s">
        <v>80</v>
      </c>
      <c r="F76">
        <f t="shared" si="1"/>
        <v>2.32349317798075</v>
      </c>
    </row>
    <row r="77" spans="1:6">
      <c r="A77">
        <v>104.060087</v>
      </c>
      <c r="B77">
        <v>30.549898</v>
      </c>
      <c r="C77">
        <v>104.06258327908</v>
      </c>
      <c r="D77">
        <v>30.547430284289</v>
      </c>
      <c r="E77" t="s">
        <v>81</v>
      </c>
      <c r="F77">
        <f t="shared" si="1"/>
        <v>0.13425887022515</v>
      </c>
    </row>
    <row r="78" spans="1:6">
      <c r="A78">
        <v>104.060082</v>
      </c>
      <c r="B78">
        <v>30.549905</v>
      </c>
      <c r="C78">
        <v>104.062578396268</v>
      </c>
      <c r="D78">
        <v>30.54743733724</v>
      </c>
      <c r="E78" t="s">
        <v>82</v>
      </c>
      <c r="F78">
        <f t="shared" si="1"/>
        <v>0.915523433281321</v>
      </c>
    </row>
    <row r="79" spans="1:6">
      <c r="A79">
        <v>104.06008</v>
      </c>
      <c r="B79">
        <v>30.549905</v>
      </c>
      <c r="C79">
        <v>104.062576226129</v>
      </c>
      <c r="D79">
        <v>30.54743733724</v>
      </c>
      <c r="E79" t="s">
        <v>83</v>
      </c>
      <c r="F79">
        <f t="shared" si="1"/>
        <v>0.189870715141296</v>
      </c>
    </row>
    <row r="80" spans="1:6">
      <c r="A80">
        <v>104.060063</v>
      </c>
      <c r="B80">
        <v>30.549928</v>
      </c>
      <c r="C80">
        <v>104.062559407553</v>
      </c>
      <c r="D80">
        <v>30.547460394966</v>
      </c>
      <c r="E80" t="s">
        <v>84</v>
      </c>
      <c r="F80">
        <f t="shared" si="1"/>
        <v>3.03199217667334</v>
      </c>
    </row>
    <row r="81" spans="1:6">
      <c r="A81">
        <v>104.060067</v>
      </c>
      <c r="B81">
        <v>30.549922</v>
      </c>
      <c r="C81">
        <v>104.062563205296</v>
      </c>
      <c r="D81">
        <v>30.547454427084</v>
      </c>
      <c r="E81" t="s">
        <v>85</v>
      </c>
      <c r="F81">
        <f t="shared" si="1"/>
        <v>0.771258490861794</v>
      </c>
    </row>
    <row r="82" spans="1:6">
      <c r="A82">
        <v>104.060077</v>
      </c>
      <c r="B82">
        <v>30.549898</v>
      </c>
      <c r="C82">
        <v>104.062573242188</v>
      </c>
      <c r="D82">
        <v>30.547430284289</v>
      </c>
      <c r="E82" t="s">
        <v>86</v>
      </c>
      <c r="F82">
        <f t="shared" si="1"/>
        <v>2.8353744247319</v>
      </c>
    </row>
    <row r="83" spans="1:6">
      <c r="A83">
        <v>104.06008</v>
      </c>
      <c r="B83">
        <v>30.54989</v>
      </c>
      <c r="C83">
        <v>104.062576226129</v>
      </c>
      <c r="D83">
        <v>30.547422417535</v>
      </c>
      <c r="E83" t="s">
        <v>87</v>
      </c>
      <c r="F83">
        <f t="shared" si="1"/>
        <v>0.935004837075982</v>
      </c>
    </row>
    <row r="84" spans="1:6">
      <c r="A84">
        <v>104.060115</v>
      </c>
      <c r="B84">
        <v>30.549867</v>
      </c>
      <c r="C84">
        <v>104.062611490886</v>
      </c>
      <c r="D84">
        <v>30.54739935981</v>
      </c>
      <c r="E84" t="s">
        <v>88</v>
      </c>
      <c r="F84">
        <f t="shared" si="1"/>
        <v>4.21581403940644</v>
      </c>
    </row>
    <row r="85" spans="1:6">
      <c r="A85">
        <v>104.06012</v>
      </c>
      <c r="B85">
        <v>30.549858</v>
      </c>
      <c r="C85">
        <v>104.062616644966</v>
      </c>
      <c r="D85">
        <v>30.547390407987</v>
      </c>
      <c r="E85" t="s">
        <v>89</v>
      </c>
      <c r="F85">
        <f t="shared" si="1"/>
        <v>1.1111898712813</v>
      </c>
    </row>
    <row r="86" spans="1:6">
      <c r="A86">
        <v>104.060122</v>
      </c>
      <c r="B86">
        <v>30.549855</v>
      </c>
      <c r="C86">
        <v>104.062618543837</v>
      </c>
      <c r="D86">
        <v>30.547387424046</v>
      </c>
      <c r="E86" t="s">
        <v>90</v>
      </c>
      <c r="F86">
        <f t="shared" si="1"/>
        <v>0.379741430282593</v>
      </c>
    </row>
    <row r="87" spans="1:6">
      <c r="A87">
        <v>104.060115</v>
      </c>
      <c r="B87">
        <v>30.549857</v>
      </c>
      <c r="C87">
        <v>104.062611490886</v>
      </c>
      <c r="D87">
        <v>30.547389322917</v>
      </c>
      <c r="E87" t="s">
        <v>91</v>
      </c>
      <c r="F87">
        <f t="shared" si="1"/>
        <v>0.704059455187327</v>
      </c>
    </row>
    <row r="88" spans="1:6">
      <c r="A88">
        <v>104.060112</v>
      </c>
      <c r="B88">
        <v>30.54985</v>
      </c>
      <c r="C88">
        <v>104.062608235678</v>
      </c>
      <c r="D88">
        <v>30.547382541233</v>
      </c>
      <c r="E88" t="s">
        <v>92</v>
      </c>
      <c r="F88">
        <f t="shared" si="1"/>
        <v>0.82762725963871</v>
      </c>
    </row>
    <row r="89" spans="1:6">
      <c r="A89">
        <v>104.06012</v>
      </c>
      <c r="B89">
        <v>30.54985</v>
      </c>
      <c r="C89">
        <v>104.062616644966</v>
      </c>
      <c r="D89">
        <v>30.547382541233</v>
      </c>
      <c r="E89" t="s">
        <v>93</v>
      </c>
      <c r="F89">
        <f t="shared" si="1"/>
        <v>0.765393322161452</v>
      </c>
    </row>
    <row r="90" spans="1:6">
      <c r="A90">
        <v>104.060137</v>
      </c>
      <c r="B90">
        <v>30.549843</v>
      </c>
      <c r="C90">
        <v>104.06263373481</v>
      </c>
      <c r="D90">
        <v>30.547375488282</v>
      </c>
      <c r="E90" t="s">
        <v>94</v>
      </c>
      <c r="F90">
        <f t="shared" si="1"/>
        <v>1.80377179384232</v>
      </c>
    </row>
    <row r="91" spans="1:6">
      <c r="A91">
        <v>104.060143</v>
      </c>
      <c r="B91">
        <v>30.549843</v>
      </c>
      <c r="C91">
        <v>104.062639702691</v>
      </c>
      <c r="D91">
        <v>30.547375488282</v>
      </c>
      <c r="E91" t="s">
        <v>95</v>
      </c>
      <c r="F91">
        <f t="shared" si="1"/>
        <v>0.577469235831202</v>
      </c>
    </row>
    <row r="92" spans="1:6">
      <c r="A92">
        <v>104.060152</v>
      </c>
      <c r="B92">
        <v>30.549837</v>
      </c>
      <c r="C92">
        <v>104.062648654514</v>
      </c>
      <c r="D92">
        <v>30.5473695204</v>
      </c>
      <c r="E92" t="s">
        <v>96</v>
      </c>
      <c r="F92">
        <f t="shared" si="1"/>
        <v>1.09072421787216</v>
      </c>
    </row>
    <row r="93" spans="1:6">
      <c r="A93">
        <v>104.060155</v>
      </c>
      <c r="B93">
        <v>30.54983</v>
      </c>
      <c r="C93">
        <v>104.062651638455</v>
      </c>
      <c r="D93">
        <v>30.547362467448</v>
      </c>
      <c r="E93" t="s">
        <v>97</v>
      </c>
      <c r="F93">
        <f t="shared" si="1"/>
        <v>0.82762725963871</v>
      </c>
    </row>
    <row r="94" spans="1:6">
      <c r="A94">
        <v>104.06015</v>
      </c>
      <c r="B94">
        <v>30.549837</v>
      </c>
      <c r="C94">
        <v>104.062646484375</v>
      </c>
      <c r="D94">
        <v>30.5473695204</v>
      </c>
      <c r="E94" t="s">
        <v>98</v>
      </c>
      <c r="F94">
        <f t="shared" si="1"/>
        <v>0.915523433281321</v>
      </c>
    </row>
    <row r="95" spans="1:6">
      <c r="A95">
        <v>104.060153</v>
      </c>
      <c r="B95">
        <v>30.549835</v>
      </c>
      <c r="C95">
        <v>104.062649739584</v>
      </c>
      <c r="D95">
        <v>30.547367350261</v>
      </c>
      <c r="E95" t="s">
        <v>99</v>
      </c>
      <c r="F95">
        <f t="shared" si="1"/>
        <v>0.367683058837367</v>
      </c>
    </row>
    <row r="96" spans="1:6">
      <c r="A96">
        <v>104.060157</v>
      </c>
      <c r="B96">
        <v>30.549833</v>
      </c>
      <c r="C96">
        <v>104.062653537327</v>
      </c>
      <c r="D96">
        <v>30.547365451389</v>
      </c>
      <c r="E96" t="s">
        <v>100</v>
      </c>
      <c r="F96">
        <f t="shared" si="1"/>
        <v>0.445286297313841</v>
      </c>
    </row>
    <row r="97" spans="1:6">
      <c r="A97">
        <v>104.06016</v>
      </c>
      <c r="B97">
        <v>30.549832</v>
      </c>
      <c r="C97">
        <v>104.062656521268</v>
      </c>
      <c r="D97">
        <v>30.54736436632</v>
      </c>
      <c r="E97" t="s">
        <v>101</v>
      </c>
      <c r="F97">
        <f t="shared" si="1"/>
        <v>0.314864960400066</v>
      </c>
    </row>
    <row r="98" spans="1:6">
      <c r="A98">
        <v>104.06016</v>
      </c>
      <c r="B98">
        <v>30.549832</v>
      </c>
      <c r="C98">
        <v>104.062656521268</v>
      </c>
      <c r="D98">
        <v>30.54736436632</v>
      </c>
      <c r="E98" t="s">
        <v>102</v>
      </c>
      <c r="F98">
        <f t="shared" si="1"/>
        <v>0</v>
      </c>
    </row>
    <row r="99" spans="1:6">
      <c r="A99">
        <v>104.060167</v>
      </c>
      <c r="B99">
        <v>30.549825</v>
      </c>
      <c r="C99">
        <v>104.062663574219</v>
      </c>
      <c r="D99">
        <v>30.547357313369</v>
      </c>
      <c r="E99" t="s">
        <v>103</v>
      </c>
      <c r="F99">
        <f t="shared" si="1"/>
        <v>1.02688289872644</v>
      </c>
    </row>
    <row r="100" spans="1:6">
      <c r="A100">
        <v>104.060153</v>
      </c>
      <c r="B100">
        <v>30.549827</v>
      </c>
      <c r="C100">
        <v>104.062649739584</v>
      </c>
      <c r="D100">
        <v>30.547359483507</v>
      </c>
      <c r="E100" t="s">
        <v>104</v>
      </c>
      <c r="F100">
        <f t="shared" si="1"/>
        <v>1.3592674622747</v>
      </c>
    </row>
    <row r="101" spans="1:6">
      <c r="A101">
        <v>104.060152</v>
      </c>
      <c r="B101">
        <v>30.549832</v>
      </c>
      <c r="C101">
        <v>104.062648654514</v>
      </c>
      <c r="D101">
        <v>30.54736436632</v>
      </c>
      <c r="E101" t="s">
        <v>105</v>
      </c>
      <c r="F101">
        <f t="shared" si="1"/>
        <v>0.561645149625045</v>
      </c>
    </row>
    <row r="102" spans="1:6">
      <c r="A102">
        <v>104.060153</v>
      </c>
      <c r="B102">
        <v>30.549828</v>
      </c>
      <c r="C102">
        <v>104.062649739584</v>
      </c>
      <c r="D102">
        <v>30.54736029731</v>
      </c>
      <c r="E102" t="s">
        <v>106</v>
      </c>
      <c r="F102">
        <f t="shared" si="1"/>
        <v>0.45529398051428</v>
      </c>
    </row>
    <row r="103" spans="1:6">
      <c r="A103">
        <v>104.060153</v>
      </c>
      <c r="B103">
        <v>30.549828</v>
      </c>
      <c r="C103">
        <v>104.062649739584</v>
      </c>
      <c r="D103">
        <v>30.54736029731</v>
      </c>
      <c r="E103" t="s">
        <v>107</v>
      </c>
      <c r="F103">
        <f t="shared" si="1"/>
        <v>0</v>
      </c>
    </row>
    <row r="104" spans="1:6">
      <c r="A104">
        <v>104.060158</v>
      </c>
      <c r="B104">
        <v>30.549818</v>
      </c>
      <c r="C104">
        <v>104.062654622396</v>
      </c>
      <c r="D104">
        <v>30.547350531685</v>
      </c>
      <c r="E104" t="s">
        <v>108</v>
      </c>
      <c r="F104">
        <f t="shared" si="1"/>
        <v>1.21205350751602</v>
      </c>
    </row>
    <row r="105" spans="1:6">
      <c r="A105">
        <v>104.060155</v>
      </c>
      <c r="B105">
        <v>30.549817</v>
      </c>
      <c r="C105">
        <v>104.062651638455</v>
      </c>
      <c r="D105">
        <v>30.547349446615</v>
      </c>
      <c r="E105" t="s">
        <v>109</v>
      </c>
      <c r="F105">
        <f t="shared" si="1"/>
        <v>0.314864960400066</v>
      </c>
    </row>
    <row r="106" spans="1:6">
      <c r="A106">
        <v>104.060157</v>
      </c>
      <c r="B106">
        <v>30.549815</v>
      </c>
      <c r="C106">
        <v>104.062653537327</v>
      </c>
      <c r="D106">
        <v>30.547347547744</v>
      </c>
      <c r="E106" t="s">
        <v>110</v>
      </c>
      <c r="F106">
        <f t="shared" si="1"/>
        <v>0.300211960405758</v>
      </c>
    </row>
    <row r="107" spans="1:6">
      <c r="A107">
        <v>104.060162</v>
      </c>
      <c r="B107">
        <v>30.549808</v>
      </c>
      <c r="C107">
        <v>104.062658691407</v>
      </c>
      <c r="D107">
        <v>30.547340494792</v>
      </c>
      <c r="E107" t="s">
        <v>111</v>
      </c>
      <c r="F107">
        <f t="shared" si="1"/>
        <v>0.915523433281321</v>
      </c>
    </row>
    <row r="108" spans="1:6">
      <c r="A108">
        <v>104.060172</v>
      </c>
      <c r="B108">
        <v>30.549803</v>
      </c>
      <c r="C108">
        <v>104.062668728299</v>
      </c>
      <c r="D108">
        <v>30.547335340712</v>
      </c>
      <c r="E108" t="s">
        <v>112</v>
      </c>
      <c r="F108">
        <f t="shared" si="1"/>
        <v>1.10712700622878</v>
      </c>
    </row>
    <row r="109" spans="1:6">
      <c r="A109">
        <v>104.060203</v>
      </c>
      <c r="B109">
        <v>30.549803</v>
      </c>
      <c r="C109">
        <v>104.062699652778</v>
      </c>
      <c r="D109">
        <v>30.54733561198</v>
      </c>
      <c r="E109" t="s">
        <v>113</v>
      </c>
      <c r="F109">
        <f t="shared" si="1"/>
        <v>2.9689126343649</v>
      </c>
    </row>
    <row r="110" spans="1:6">
      <c r="A110">
        <v>104.060202</v>
      </c>
      <c r="B110">
        <v>30.549808</v>
      </c>
      <c r="C110">
        <v>104.062698567709</v>
      </c>
      <c r="D110">
        <v>30.54734076606</v>
      </c>
      <c r="E110" t="s">
        <v>114</v>
      </c>
      <c r="F110">
        <f t="shared" si="1"/>
        <v>0.561645149625045</v>
      </c>
    </row>
    <row r="111" spans="1:6">
      <c r="A111">
        <v>104.060202</v>
      </c>
      <c r="B111">
        <v>30.549812</v>
      </c>
      <c r="C111">
        <v>104.062698567709</v>
      </c>
      <c r="D111">
        <v>30.547344563803</v>
      </c>
      <c r="E111" t="s">
        <v>115</v>
      </c>
      <c r="F111">
        <f t="shared" si="1"/>
        <v>0.445286297313841</v>
      </c>
    </row>
    <row r="112" spans="1:6">
      <c r="A112">
        <v>104.060205</v>
      </c>
      <c r="B112">
        <v>30.549813</v>
      </c>
      <c r="C112">
        <v>104.06270155165</v>
      </c>
      <c r="D112">
        <v>30.547345648872</v>
      </c>
      <c r="E112" t="s">
        <v>116</v>
      </c>
      <c r="F112">
        <f t="shared" si="1"/>
        <v>0.314864960400066</v>
      </c>
    </row>
    <row r="113" spans="1:6">
      <c r="A113">
        <v>104.060205</v>
      </c>
      <c r="B113">
        <v>30.54982</v>
      </c>
      <c r="C113">
        <v>104.06270155165</v>
      </c>
      <c r="D113">
        <v>30.547352701823</v>
      </c>
      <c r="E113" t="s">
        <v>117</v>
      </c>
      <c r="F113">
        <f t="shared" si="1"/>
        <v>0.777079392239608</v>
      </c>
    </row>
    <row r="114" spans="1:6">
      <c r="A114">
        <v>104.060368</v>
      </c>
      <c r="B114">
        <v>30.549668</v>
      </c>
      <c r="C114">
        <v>104.062864854601</v>
      </c>
      <c r="D114">
        <v>30.547200792101</v>
      </c>
      <c r="E114" t="s">
        <v>118</v>
      </c>
      <c r="F114">
        <f t="shared" si="1"/>
        <v>23.0065022220171</v>
      </c>
    </row>
    <row r="115" spans="1:6">
      <c r="A115">
        <v>104.060397</v>
      </c>
      <c r="B115">
        <v>30.549652</v>
      </c>
      <c r="C115">
        <v>104.062894151476</v>
      </c>
      <c r="D115">
        <v>30.547185058594</v>
      </c>
      <c r="E115" t="s">
        <v>119</v>
      </c>
      <c r="F115">
        <f t="shared" si="1"/>
        <v>3.29823522437377</v>
      </c>
    </row>
    <row r="116" spans="1:6">
      <c r="A116">
        <v>104.060417</v>
      </c>
      <c r="B116">
        <v>30.549643</v>
      </c>
      <c r="C116">
        <v>104.062914225261</v>
      </c>
      <c r="D116">
        <v>30.547175835504</v>
      </c>
      <c r="E116" t="s">
        <v>120</v>
      </c>
      <c r="F116">
        <f t="shared" si="1"/>
        <v>2.16069203188253</v>
      </c>
    </row>
    <row r="117" spans="1:6">
      <c r="A117">
        <v>104.060437</v>
      </c>
      <c r="B117">
        <v>30.549633</v>
      </c>
      <c r="C117">
        <v>104.062934027778</v>
      </c>
      <c r="D117">
        <v>30.547166069879</v>
      </c>
      <c r="E117" t="s">
        <v>121</v>
      </c>
      <c r="F117">
        <f t="shared" si="1"/>
        <v>2.21425401245756</v>
      </c>
    </row>
    <row r="118" spans="1:6">
      <c r="A118">
        <v>104.060437</v>
      </c>
      <c r="B118">
        <v>30.549633</v>
      </c>
      <c r="C118">
        <v>104.062934027778</v>
      </c>
      <c r="D118">
        <v>30.547166069879</v>
      </c>
      <c r="E118" t="s">
        <v>122</v>
      </c>
      <c r="F118">
        <f t="shared" si="1"/>
        <v>0</v>
      </c>
    </row>
    <row r="119" spans="1:6">
      <c r="A119">
        <v>104.060532</v>
      </c>
      <c r="B119">
        <v>30.549492</v>
      </c>
      <c r="C119">
        <v>104.063029513889</v>
      </c>
      <c r="D119">
        <v>30.547025010851</v>
      </c>
      <c r="E119" t="s">
        <v>123</v>
      </c>
      <c r="F119">
        <f t="shared" si="1"/>
        <v>18.1266877896136</v>
      </c>
    </row>
    <row r="120" spans="1:6">
      <c r="A120">
        <v>104.060532</v>
      </c>
      <c r="B120">
        <v>30.549492</v>
      </c>
      <c r="C120">
        <v>104.063029513889</v>
      </c>
      <c r="D120">
        <v>30.547025010851</v>
      </c>
      <c r="E120" t="s">
        <v>124</v>
      </c>
      <c r="F120">
        <f t="shared" si="1"/>
        <v>0</v>
      </c>
    </row>
    <row r="121" spans="1:6">
      <c r="A121">
        <v>104.060532</v>
      </c>
      <c r="B121">
        <v>30.549492</v>
      </c>
      <c r="C121">
        <v>104.063029513889</v>
      </c>
      <c r="D121">
        <v>30.547025010851</v>
      </c>
      <c r="E121" t="s">
        <v>125</v>
      </c>
      <c r="F121">
        <f t="shared" si="1"/>
        <v>0</v>
      </c>
    </row>
    <row r="122" spans="1:6">
      <c r="A122">
        <v>104.060532</v>
      </c>
      <c r="B122">
        <v>30.549492</v>
      </c>
      <c r="C122">
        <v>104.063029513889</v>
      </c>
      <c r="D122">
        <v>30.547025010851</v>
      </c>
      <c r="E122" t="s">
        <v>126</v>
      </c>
      <c r="F122">
        <f t="shared" si="1"/>
        <v>0</v>
      </c>
    </row>
    <row r="123" spans="1:6">
      <c r="A123">
        <v>104.060563</v>
      </c>
      <c r="B123">
        <v>30.549407</v>
      </c>
      <c r="C123">
        <v>104.063060438369</v>
      </c>
      <c r="D123">
        <v>30.5469398329</v>
      </c>
      <c r="E123" t="s">
        <v>127</v>
      </c>
      <c r="F123">
        <f t="shared" si="1"/>
        <v>9.90699469339101</v>
      </c>
    </row>
    <row r="124" spans="1:6">
      <c r="A124">
        <v>104.060558</v>
      </c>
      <c r="B124">
        <v>30.549405</v>
      </c>
      <c r="C124">
        <v>104.063055555556</v>
      </c>
      <c r="D124">
        <v>30.546937934028</v>
      </c>
      <c r="E124" t="s">
        <v>128</v>
      </c>
      <c r="F124">
        <f t="shared" si="1"/>
        <v>0.52857770065438</v>
      </c>
    </row>
    <row r="125" spans="1:6">
      <c r="A125">
        <v>104.060558</v>
      </c>
      <c r="B125">
        <v>30.549405</v>
      </c>
      <c r="C125">
        <v>104.063055555556</v>
      </c>
      <c r="D125">
        <v>30.546937934028</v>
      </c>
      <c r="E125" t="s">
        <v>129</v>
      </c>
      <c r="F125">
        <f t="shared" si="1"/>
        <v>0</v>
      </c>
    </row>
    <row r="126" spans="1:6">
      <c r="A126">
        <v>104.060558</v>
      </c>
      <c r="B126">
        <v>30.549405</v>
      </c>
      <c r="C126">
        <v>104.063055555556</v>
      </c>
      <c r="D126">
        <v>30.546937934028</v>
      </c>
      <c r="E126" t="s">
        <v>130</v>
      </c>
      <c r="F126">
        <f t="shared" si="1"/>
        <v>0</v>
      </c>
    </row>
    <row r="127" spans="1:6">
      <c r="A127">
        <v>104.060558</v>
      </c>
      <c r="B127">
        <v>30.549405</v>
      </c>
      <c r="C127">
        <v>104.063055555556</v>
      </c>
      <c r="D127">
        <v>30.546937934028</v>
      </c>
      <c r="E127" t="s">
        <v>131</v>
      </c>
      <c r="F127">
        <f t="shared" si="1"/>
        <v>0</v>
      </c>
    </row>
    <row r="128" spans="1:6">
      <c r="A128">
        <v>104.060558</v>
      </c>
      <c r="B128">
        <v>30.549405</v>
      </c>
      <c r="C128">
        <v>104.063055555556</v>
      </c>
      <c r="D128">
        <v>30.546937934028</v>
      </c>
      <c r="E128" t="s">
        <v>132</v>
      </c>
      <c r="F128">
        <f t="shared" si="1"/>
        <v>0</v>
      </c>
    </row>
    <row r="129" spans="1:6">
      <c r="A129">
        <v>104.060558</v>
      </c>
      <c r="B129">
        <v>30.549405</v>
      </c>
      <c r="C129">
        <v>104.063055555556</v>
      </c>
      <c r="D129">
        <v>30.546937934028</v>
      </c>
      <c r="E129" t="s">
        <v>133</v>
      </c>
      <c r="F129">
        <f t="shared" si="1"/>
        <v>0</v>
      </c>
    </row>
    <row r="130" spans="1:6">
      <c r="A130">
        <v>104.060558</v>
      </c>
      <c r="B130">
        <v>30.549405</v>
      </c>
      <c r="C130">
        <v>104.063055555556</v>
      </c>
      <c r="D130">
        <v>30.546937934028</v>
      </c>
      <c r="E130" t="s">
        <v>134</v>
      </c>
      <c r="F130">
        <f t="shared" si="1"/>
        <v>0</v>
      </c>
    </row>
    <row r="131" spans="1:6">
      <c r="A131">
        <v>104.060558</v>
      </c>
      <c r="B131">
        <v>30.549405</v>
      </c>
      <c r="C131">
        <v>104.063055555556</v>
      </c>
      <c r="D131">
        <v>30.546937934028</v>
      </c>
      <c r="E131" t="s">
        <v>135</v>
      </c>
      <c r="F131">
        <f t="shared" si="1"/>
        <v>0</v>
      </c>
    </row>
    <row r="132" spans="1:6">
      <c r="A132">
        <v>104.060558</v>
      </c>
      <c r="B132">
        <v>30.549405</v>
      </c>
      <c r="C132">
        <v>104.063055555556</v>
      </c>
      <c r="D132">
        <v>30.546937934028</v>
      </c>
      <c r="E132" t="s">
        <v>136</v>
      </c>
      <c r="F132">
        <f t="shared" ref="F132:F195" si="2">6371004*ACOS(1-(POWER((SIN((90-B131)*PI()/180)*COS(A131*PI()/180)-SIN((90-B132)*PI()/180)*COS(A132*PI()/180)),2)+POWER((SIN((90-B131)*PI()/180)*SIN(A131*PI()/180)-SIN((90-B132)*PI()/180)*SIN(A132*PI()/180)),2)+POWER((COS((90-B131)*PI()/180)-COS((90-B132)*PI()/180)),2))/2)</f>
        <v>0</v>
      </c>
    </row>
    <row r="133" spans="1:6">
      <c r="A133">
        <v>104.060558</v>
      </c>
      <c r="B133">
        <v>30.549405</v>
      </c>
      <c r="C133">
        <v>104.063055555556</v>
      </c>
      <c r="D133">
        <v>30.546937934028</v>
      </c>
      <c r="E133" t="s">
        <v>137</v>
      </c>
      <c r="F133">
        <f t="shared" si="2"/>
        <v>0</v>
      </c>
    </row>
    <row r="134" spans="1:6">
      <c r="A134">
        <v>104.060573</v>
      </c>
      <c r="B134">
        <v>30.549355</v>
      </c>
      <c r="C134">
        <v>104.063070475261</v>
      </c>
      <c r="D134">
        <v>30.546888020834</v>
      </c>
      <c r="E134" t="s">
        <v>138</v>
      </c>
      <c r="F134">
        <f t="shared" si="2"/>
        <v>5.74260831211304</v>
      </c>
    </row>
    <row r="135" spans="1:6">
      <c r="A135">
        <v>104.060573</v>
      </c>
      <c r="B135">
        <v>30.54936</v>
      </c>
      <c r="C135">
        <v>104.063070475261</v>
      </c>
      <c r="D135">
        <v>30.546892903646</v>
      </c>
      <c r="E135" t="s">
        <v>139</v>
      </c>
      <c r="F135">
        <f t="shared" si="2"/>
        <v>0.553563503114387</v>
      </c>
    </row>
    <row r="136" spans="1:6">
      <c r="A136">
        <v>104.06057</v>
      </c>
      <c r="B136">
        <v>30.549363</v>
      </c>
      <c r="C136">
        <v>104.06306749132</v>
      </c>
      <c r="D136">
        <v>30.546895887587</v>
      </c>
      <c r="E136" t="s">
        <v>140</v>
      </c>
      <c r="F136">
        <f t="shared" si="2"/>
        <v>0.445286297313841</v>
      </c>
    </row>
    <row r="137" spans="1:6">
      <c r="A137">
        <v>104.060568</v>
      </c>
      <c r="B137">
        <v>30.54937</v>
      </c>
      <c r="C137">
        <v>104.063065321181</v>
      </c>
      <c r="D137">
        <v>30.546902940539</v>
      </c>
      <c r="E137" t="s">
        <v>141</v>
      </c>
      <c r="F137">
        <f t="shared" si="2"/>
        <v>0.799939541660334</v>
      </c>
    </row>
    <row r="138" spans="1:6">
      <c r="A138">
        <v>104.060568</v>
      </c>
      <c r="B138">
        <v>30.54937</v>
      </c>
      <c r="C138">
        <v>104.063065321181</v>
      </c>
      <c r="D138">
        <v>30.546902940539</v>
      </c>
      <c r="E138" t="s">
        <v>142</v>
      </c>
      <c r="F138">
        <f t="shared" si="2"/>
        <v>0</v>
      </c>
    </row>
    <row r="139" spans="1:6">
      <c r="A139">
        <v>104.060568</v>
      </c>
      <c r="B139">
        <v>30.54937</v>
      </c>
      <c r="C139">
        <v>104.063065321181</v>
      </c>
      <c r="D139">
        <v>30.546902940539</v>
      </c>
      <c r="E139" t="s">
        <v>143</v>
      </c>
      <c r="F139">
        <f t="shared" si="2"/>
        <v>0</v>
      </c>
    </row>
    <row r="140" spans="1:6">
      <c r="A140">
        <v>104.060568</v>
      </c>
      <c r="B140">
        <v>30.54937</v>
      </c>
      <c r="C140">
        <v>104.063065321181</v>
      </c>
      <c r="D140">
        <v>30.546902940539</v>
      </c>
      <c r="E140" t="s">
        <v>144</v>
      </c>
      <c r="F140">
        <f t="shared" si="2"/>
        <v>0</v>
      </c>
    </row>
    <row r="141" spans="1:6">
      <c r="A141">
        <v>104.060568</v>
      </c>
      <c r="B141">
        <v>30.54937</v>
      </c>
      <c r="C141">
        <v>104.063065321181</v>
      </c>
      <c r="D141">
        <v>30.546902940539</v>
      </c>
      <c r="E141" t="s">
        <v>145</v>
      </c>
      <c r="F141">
        <f t="shared" si="2"/>
        <v>0</v>
      </c>
    </row>
    <row r="142" spans="1:6">
      <c r="A142">
        <v>104.060568</v>
      </c>
      <c r="B142">
        <v>30.54937</v>
      </c>
      <c r="C142">
        <v>104.063065321181</v>
      </c>
      <c r="D142">
        <v>30.546902940539</v>
      </c>
      <c r="E142" t="s">
        <v>146</v>
      </c>
      <c r="F142">
        <f t="shared" si="2"/>
        <v>0</v>
      </c>
    </row>
    <row r="143" spans="1:6">
      <c r="A143">
        <v>104.060568</v>
      </c>
      <c r="B143">
        <v>30.54937</v>
      </c>
      <c r="C143">
        <v>104.063065321181</v>
      </c>
      <c r="D143">
        <v>30.546902940539</v>
      </c>
      <c r="E143" t="s">
        <v>147</v>
      </c>
      <c r="F143">
        <f t="shared" si="2"/>
        <v>0</v>
      </c>
    </row>
    <row r="144" spans="1:6">
      <c r="A144">
        <v>104.060517</v>
      </c>
      <c r="B144">
        <v>30.549453</v>
      </c>
      <c r="C144">
        <v>104.063014322917</v>
      </c>
      <c r="D144">
        <v>30.546985948351</v>
      </c>
      <c r="E144" t="s">
        <v>148</v>
      </c>
      <c r="F144">
        <f t="shared" si="2"/>
        <v>10.4415946794626</v>
      </c>
    </row>
    <row r="145" spans="1:6">
      <c r="A145">
        <v>104.060513</v>
      </c>
      <c r="B145">
        <v>30.549463</v>
      </c>
      <c r="C145">
        <v>104.063010525174</v>
      </c>
      <c r="D145">
        <v>30.546995985244</v>
      </c>
      <c r="E145" t="s">
        <v>149</v>
      </c>
      <c r="F145">
        <f t="shared" si="2"/>
        <v>1.17428552060869</v>
      </c>
    </row>
    <row r="146" spans="1:6">
      <c r="A146">
        <v>104.06051</v>
      </c>
      <c r="B146">
        <v>30.54947</v>
      </c>
      <c r="C146">
        <v>104.063007541233</v>
      </c>
      <c r="D146">
        <v>30.547003038195</v>
      </c>
      <c r="E146" t="s">
        <v>150</v>
      </c>
      <c r="F146">
        <f t="shared" si="2"/>
        <v>0.82762725963871</v>
      </c>
    </row>
    <row r="147" spans="1:6">
      <c r="A147">
        <v>104.06051</v>
      </c>
      <c r="B147">
        <v>30.54947</v>
      </c>
      <c r="C147">
        <v>104.063007541233</v>
      </c>
      <c r="D147">
        <v>30.547003038195</v>
      </c>
      <c r="E147" t="s">
        <v>151</v>
      </c>
      <c r="F147">
        <f t="shared" si="2"/>
        <v>0</v>
      </c>
    </row>
    <row r="148" spans="1:6">
      <c r="A148">
        <v>104.06051</v>
      </c>
      <c r="B148">
        <v>30.54947</v>
      </c>
      <c r="C148">
        <v>104.063007541233</v>
      </c>
      <c r="D148">
        <v>30.547003038195</v>
      </c>
      <c r="E148" t="s">
        <v>152</v>
      </c>
      <c r="F148">
        <f t="shared" si="2"/>
        <v>0</v>
      </c>
    </row>
    <row r="149" spans="1:6">
      <c r="A149">
        <v>104.06051</v>
      </c>
      <c r="B149">
        <v>30.54947</v>
      </c>
      <c r="C149">
        <v>104.063007541233</v>
      </c>
      <c r="D149">
        <v>30.547003038195</v>
      </c>
      <c r="E149" t="s">
        <v>153</v>
      </c>
      <c r="F149">
        <f t="shared" si="2"/>
        <v>0</v>
      </c>
    </row>
    <row r="150" spans="1:6">
      <c r="A150">
        <v>104.060497</v>
      </c>
      <c r="B150">
        <v>30.549493</v>
      </c>
      <c r="C150">
        <v>104.062994249132</v>
      </c>
      <c r="D150">
        <v>30.547025824653</v>
      </c>
      <c r="E150" t="s">
        <v>154</v>
      </c>
      <c r="F150">
        <f t="shared" si="2"/>
        <v>2.84489445518215</v>
      </c>
    </row>
    <row r="151" spans="1:6">
      <c r="A151">
        <v>104.06049</v>
      </c>
      <c r="B151">
        <v>30.549518</v>
      </c>
      <c r="C151">
        <v>104.062987196181</v>
      </c>
      <c r="D151">
        <v>30.547051052518</v>
      </c>
      <c r="E151" t="s">
        <v>155</v>
      </c>
      <c r="F151">
        <f t="shared" si="2"/>
        <v>2.85911506592158</v>
      </c>
    </row>
    <row r="152" spans="1:6">
      <c r="A152">
        <v>104.060487</v>
      </c>
      <c r="B152">
        <v>30.549527</v>
      </c>
      <c r="C152">
        <v>104.06298421224</v>
      </c>
      <c r="D152">
        <v>30.547060004341</v>
      </c>
      <c r="E152" t="s">
        <v>156</v>
      </c>
      <c r="F152">
        <f t="shared" si="2"/>
        <v>1.03996473692526</v>
      </c>
    </row>
    <row r="153" spans="1:6">
      <c r="A153">
        <v>104.06047</v>
      </c>
      <c r="B153">
        <v>30.549565</v>
      </c>
      <c r="C153">
        <v>104.062967122396</v>
      </c>
      <c r="D153">
        <v>30.547097981771</v>
      </c>
      <c r="E153" t="s">
        <v>157</v>
      </c>
      <c r="F153">
        <f t="shared" si="2"/>
        <v>4.52812795935891</v>
      </c>
    </row>
    <row r="154" spans="1:6">
      <c r="A154">
        <v>104.06047</v>
      </c>
      <c r="B154">
        <v>30.549565</v>
      </c>
      <c r="C154">
        <v>104.062967122396</v>
      </c>
      <c r="D154">
        <v>30.547097981771</v>
      </c>
      <c r="E154" t="s">
        <v>158</v>
      </c>
      <c r="F154">
        <f t="shared" si="2"/>
        <v>0</v>
      </c>
    </row>
    <row r="155" spans="1:6">
      <c r="A155">
        <v>104.060348</v>
      </c>
      <c r="B155">
        <v>30.549643</v>
      </c>
      <c r="C155">
        <v>104.062844780816</v>
      </c>
      <c r="D155">
        <v>30.547175564237</v>
      </c>
      <c r="E155" t="s">
        <v>159</v>
      </c>
      <c r="F155">
        <f t="shared" si="2"/>
        <v>14.5502179547247</v>
      </c>
    </row>
    <row r="156" spans="1:6">
      <c r="A156">
        <v>104.060337</v>
      </c>
      <c r="B156">
        <v>30.549645</v>
      </c>
      <c r="C156">
        <v>104.062833930122</v>
      </c>
      <c r="D156">
        <v>30.547177734375</v>
      </c>
      <c r="E156" t="s">
        <v>160</v>
      </c>
      <c r="F156">
        <f t="shared" si="2"/>
        <v>1.07825838883898</v>
      </c>
    </row>
    <row r="157" spans="1:6">
      <c r="A157">
        <v>104.060333</v>
      </c>
      <c r="B157">
        <v>30.54964</v>
      </c>
      <c r="C157">
        <v>104.062829861112</v>
      </c>
      <c r="D157">
        <v>30.547172580296</v>
      </c>
      <c r="E157" t="s">
        <v>161</v>
      </c>
      <c r="F157">
        <f t="shared" si="2"/>
        <v>0.677974061428908</v>
      </c>
    </row>
    <row r="158" spans="1:6">
      <c r="A158">
        <v>104.060332</v>
      </c>
      <c r="B158">
        <v>30.549658</v>
      </c>
      <c r="C158">
        <v>104.062828776042</v>
      </c>
      <c r="D158">
        <v>30.547190755209</v>
      </c>
      <c r="E158" t="s">
        <v>162</v>
      </c>
      <c r="F158">
        <f t="shared" si="2"/>
        <v>2.00491248293082</v>
      </c>
    </row>
    <row r="159" spans="1:6">
      <c r="A159">
        <v>104.060305</v>
      </c>
      <c r="B159">
        <v>30.549622</v>
      </c>
      <c r="C159">
        <v>104.062801920573</v>
      </c>
      <c r="D159">
        <v>30.54715467665</v>
      </c>
      <c r="E159" t="s">
        <v>163</v>
      </c>
      <c r="F159">
        <f t="shared" si="2"/>
        <v>4.76571712704494</v>
      </c>
    </row>
    <row r="160" spans="1:6">
      <c r="A160">
        <v>104.060288</v>
      </c>
      <c r="B160">
        <v>30.549592</v>
      </c>
      <c r="C160">
        <v>104.06278483073</v>
      </c>
      <c r="D160">
        <v>30.547124565973</v>
      </c>
      <c r="E160" t="s">
        <v>164</v>
      </c>
      <c r="F160">
        <f t="shared" si="2"/>
        <v>3.71220313520092</v>
      </c>
    </row>
    <row r="161" spans="1:6">
      <c r="A161">
        <v>104.06028</v>
      </c>
      <c r="B161">
        <v>30.549637</v>
      </c>
      <c r="C161">
        <v>104.062776963976</v>
      </c>
      <c r="D161">
        <v>30.547169596355</v>
      </c>
      <c r="E161" t="s">
        <v>165</v>
      </c>
      <c r="F161">
        <f t="shared" si="2"/>
        <v>5.06193332421737</v>
      </c>
    </row>
    <row r="162" spans="1:6">
      <c r="A162">
        <v>104.060285</v>
      </c>
      <c r="B162">
        <v>30.54966</v>
      </c>
      <c r="C162">
        <v>104.062781846789</v>
      </c>
      <c r="D162">
        <v>30.54719265408</v>
      </c>
      <c r="E162" t="s">
        <v>166</v>
      </c>
      <c r="F162">
        <f t="shared" si="2"/>
        <v>2.60164453950137</v>
      </c>
    </row>
    <row r="163" spans="1:6">
      <c r="A163">
        <v>104.06031</v>
      </c>
      <c r="B163">
        <v>30.549637</v>
      </c>
      <c r="C163">
        <v>104.062806803386</v>
      </c>
      <c r="D163">
        <v>30.547169596355</v>
      </c>
      <c r="E163" t="s">
        <v>167</v>
      </c>
      <c r="F163">
        <f t="shared" si="2"/>
        <v>3.50361634935181</v>
      </c>
    </row>
    <row r="164" spans="1:6">
      <c r="A164">
        <v>104.06034</v>
      </c>
      <c r="B164">
        <v>30.549603</v>
      </c>
      <c r="C164">
        <v>104.062836914063</v>
      </c>
      <c r="D164">
        <v>30.547135687935</v>
      </c>
      <c r="E164" t="s">
        <v>168</v>
      </c>
      <c r="F164">
        <f t="shared" si="2"/>
        <v>4.74866620609432</v>
      </c>
    </row>
    <row r="165" spans="1:6">
      <c r="A165">
        <v>104.060357</v>
      </c>
      <c r="B165">
        <v>30.549603</v>
      </c>
      <c r="C165">
        <v>104.062854003907</v>
      </c>
      <c r="D165">
        <v>30.547135687935</v>
      </c>
      <c r="E165" t="s">
        <v>169</v>
      </c>
      <c r="F165">
        <f t="shared" si="2"/>
        <v>1.6278022921773</v>
      </c>
    </row>
    <row r="166" spans="1:6">
      <c r="A166">
        <v>104.060363</v>
      </c>
      <c r="B166">
        <v>30.5496</v>
      </c>
      <c r="C166">
        <v>104.062859971789</v>
      </c>
      <c r="D166">
        <v>30.547132703994</v>
      </c>
      <c r="E166" t="s">
        <v>170</v>
      </c>
      <c r="F166">
        <f t="shared" si="2"/>
        <v>0.664547502994538</v>
      </c>
    </row>
    <row r="167" spans="1:6">
      <c r="A167">
        <v>104.060372</v>
      </c>
      <c r="B167">
        <v>30.549597</v>
      </c>
      <c r="C167">
        <v>104.062868923612</v>
      </c>
      <c r="D167">
        <v>30.547129720053</v>
      </c>
      <c r="E167" t="s">
        <v>171</v>
      </c>
      <c r="F167">
        <f t="shared" si="2"/>
        <v>0.925315406292011</v>
      </c>
    </row>
    <row r="168" spans="1:6">
      <c r="A168">
        <v>104.060378</v>
      </c>
      <c r="B168">
        <v>30.549592</v>
      </c>
      <c r="C168">
        <v>104.062875162761</v>
      </c>
      <c r="D168">
        <v>30.547124565973</v>
      </c>
      <c r="E168" t="s">
        <v>172</v>
      </c>
      <c r="F168">
        <f t="shared" si="2"/>
        <v>0.799939541660334</v>
      </c>
    </row>
    <row r="169" spans="1:6">
      <c r="A169">
        <v>104.060387</v>
      </c>
      <c r="B169">
        <v>30.549587</v>
      </c>
      <c r="C169">
        <v>104.062884114584</v>
      </c>
      <c r="D169">
        <v>30.54711968316</v>
      </c>
      <c r="E169" t="s">
        <v>173</v>
      </c>
      <c r="F169">
        <f t="shared" si="2"/>
        <v>1.02688289872644</v>
      </c>
    </row>
    <row r="170" spans="1:6">
      <c r="A170">
        <v>104.060395</v>
      </c>
      <c r="B170">
        <v>30.54959</v>
      </c>
      <c r="C170">
        <v>104.062892252605</v>
      </c>
      <c r="D170">
        <v>30.547122667101</v>
      </c>
      <c r="E170" t="s">
        <v>174</v>
      </c>
      <c r="F170">
        <f t="shared" si="2"/>
        <v>0.833054381786775</v>
      </c>
    </row>
    <row r="171" spans="1:6">
      <c r="A171">
        <v>104.060395</v>
      </c>
      <c r="B171">
        <v>30.549593</v>
      </c>
      <c r="C171">
        <v>104.062892252605</v>
      </c>
      <c r="D171">
        <v>30.547125651042</v>
      </c>
      <c r="E171" t="s">
        <v>175</v>
      </c>
      <c r="F171">
        <f t="shared" si="2"/>
        <v>0.328865725494163</v>
      </c>
    </row>
    <row r="172" spans="1:6">
      <c r="A172">
        <v>104.060413</v>
      </c>
      <c r="B172">
        <v>30.549573</v>
      </c>
      <c r="C172">
        <v>104.06291015625</v>
      </c>
      <c r="D172">
        <v>30.547105848525</v>
      </c>
      <c r="E172" t="s">
        <v>176</v>
      </c>
      <c r="F172">
        <f t="shared" si="2"/>
        <v>2.81303573009388</v>
      </c>
    </row>
    <row r="173" spans="1:6">
      <c r="A173">
        <v>104.060412</v>
      </c>
      <c r="B173">
        <v>30.549558</v>
      </c>
      <c r="C173">
        <v>104.062909071181</v>
      </c>
      <c r="D173">
        <v>30.54709092882</v>
      </c>
      <c r="E173" t="s">
        <v>177</v>
      </c>
      <c r="F173">
        <f t="shared" si="2"/>
        <v>1.67150945444252</v>
      </c>
    </row>
    <row r="174" spans="1:6">
      <c r="A174">
        <v>104.060403</v>
      </c>
      <c r="B174">
        <v>30.549528</v>
      </c>
      <c r="C174">
        <v>104.062900119358</v>
      </c>
      <c r="D174">
        <v>30.547060818143</v>
      </c>
      <c r="E174" t="s">
        <v>178</v>
      </c>
      <c r="F174">
        <f t="shared" si="2"/>
        <v>3.44525108347379</v>
      </c>
    </row>
    <row r="175" spans="1:6">
      <c r="A175">
        <v>104.060403</v>
      </c>
      <c r="B175">
        <v>30.54952</v>
      </c>
      <c r="C175">
        <v>104.062900119358</v>
      </c>
      <c r="D175">
        <v>30.547052680122</v>
      </c>
      <c r="E175" t="s">
        <v>179</v>
      </c>
      <c r="F175">
        <f t="shared" si="2"/>
        <v>0.890572594627682</v>
      </c>
    </row>
    <row r="176" spans="1:6">
      <c r="A176">
        <v>104.060405</v>
      </c>
      <c r="B176">
        <v>30.549512</v>
      </c>
      <c r="C176">
        <v>104.06290201823</v>
      </c>
      <c r="D176">
        <v>30.547044813369</v>
      </c>
      <c r="E176" t="s">
        <v>180</v>
      </c>
      <c r="F176">
        <f t="shared" si="2"/>
        <v>0.91058796102856</v>
      </c>
    </row>
    <row r="177" spans="1:6">
      <c r="A177">
        <v>104.060408</v>
      </c>
      <c r="B177">
        <v>30.549512</v>
      </c>
      <c r="C177">
        <v>104.062905273438</v>
      </c>
      <c r="D177">
        <v>30.547044813369</v>
      </c>
      <c r="E177" t="s">
        <v>181</v>
      </c>
      <c r="F177">
        <f t="shared" si="2"/>
        <v>0.284806072711945</v>
      </c>
    </row>
    <row r="178" spans="1:6">
      <c r="A178">
        <v>104.060417</v>
      </c>
      <c r="B178">
        <v>30.549508</v>
      </c>
      <c r="C178">
        <v>104.062914225261</v>
      </c>
      <c r="D178">
        <v>30.547041015625</v>
      </c>
      <c r="E178" t="s">
        <v>182</v>
      </c>
      <c r="F178">
        <f t="shared" si="2"/>
        <v>0.968154481565288</v>
      </c>
    </row>
    <row r="179" spans="1:6">
      <c r="A179">
        <v>104.060425</v>
      </c>
      <c r="B179">
        <v>30.549505</v>
      </c>
      <c r="C179">
        <v>104.062922092014</v>
      </c>
      <c r="D179">
        <v>30.547038031685</v>
      </c>
      <c r="E179" t="s">
        <v>183</v>
      </c>
      <c r="F179">
        <f t="shared" si="2"/>
        <v>0.833054381786775</v>
      </c>
    </row>
    <row r="180" spans="1:6">
      <c r="A180">
        <v>104.060455</v>
      </c>
      <c r="B180">
        <v>30.549493</v>
      </c>
      <c r="C180">
        <v>104.062952202691</v>
      </c>
      <c r="D180">
        <v>30.547025824653</v>
      </c>
      <c r="E180" t="s">
        <v>184</v>
      </c>
      <c r="F180">
        <f t="shared" si="2"/>
        <v>3.16720061194355</v>
      </c>
    </row>
    <row r="181" spans="1:6">
      <c r="A181">
        <v>104.06047</v>
      </c>
      <c r="B181">
        <v>30.549483</v>
      </c>
      <c r="C181">
        <v>104.062967122396</v>
      </c>
      <c r="D181">
        <v>30.547016059028</v>
      </c>
      <c r="E181" t="s">
        <v>185</v>
      </c>
      <c r="F181">
        <f t="shared" si="2"/>
        <v>1.81622033213112</v>
      </c>
    </row>
    <row r="182" spans="1:6">
      <c r="A182">
        <v>104.060485</v>
      </c>
      <c r="B182">
        <v>30.549475</v>
      </c>
      <c r="C182">
        <v>104.062982042101</v>
      </c>
      <c r="D182">
        <v>30.547007921007</v>
      </c>
      <c r="E182" t="s">
        <v>186</v>
      </c>
      <c r="F182">
        <f t="shared" si="2"/>
        <v>1.6902759866691</v>
      </c>
    </row>
    <row r="183" spans="1:6">
      <c r="A183">
        <v>104.060495</v>
      </c>
      <c r="B183">
        <v>30.549463</v>
      </c>
      <c r="C183">
        <v>104.062992078994</v>
      </c>
      <c r="D183">
        <v>30.546995985244</v>
      </c>
      <c r="E183" t="s">
        <v>187</v>
      </c>
      <c r="F183">
        <f t="shared" si="2"/>
        <v>1.64158579215434</v>
      </c>
    </row>
    <row r="184" spans="1:6">
      <c r="A184">
        <v>104.060512</v>
      </c>
      <c r="B184">
        <v>30.549443</v>
      </c>
      <c r="C184">
        <v>104.063009440105</v>
      </c>
      <c r="D184">
        <v>30.546975911459</v>
      </c>
      <c r="E184" t="s">
        <v>188</v>
      </c>
      <c r="F184">
        <f t="shared" si="2"/>
        <v>2.75639705860521</v>
      </c>
    </row>
    <row r="185" spans="1:6">
      <c r="A185">
        <v>104.060525</v>
      </c>
      <c r="B185">
        <v>30.549422</v>
      </c>
      <c r="C185">
        <v>104.063022460938</v>
      </c>
      <c r="D185">
        <v>30.546955023872</v>
      </c>
      <c r="E185" t="s">
        <v>189</v>
      </c>
      <c r="F185">
        <f t="shared" si="2"/>
        <v>2.64629648470481</v>
      </c>
    </row>
    <row r="186" spans="1:6">
      <c r="A186">
        <v>104.060533</v>
      </c>
      <c r="B186">
        <v>30.549408</v>
      </c>
      <c r="C186">
        <v>104.063030327691</v>
      </c>
      <c r="D186">
        <v>30.546940917969</v>
      </c>
      <c r="E186" t="s">
        <v>190</v>
      </c>
      <c r="F186">
        <f t="shared" si="2"/>
        <v>1.73500697033192</v>
      </c>
    </row>
    <row r="187" spans="1:6">
      <c r="A187">
        <v>104.06054</v>
      </c>
      <c r="B187">
        <v>30.549397</v>
      </c>
      <c r="C187">
        <v>104.063037380643</v>
      </c>
      <c r="D187">
        <v>30.546930067275</v>
      </c>
      <c r="E187" t="s">
        <v>191</v>
      </c>
      <c r="F187">
        <f t="shared" si="2"/>
        <v>1.39525910758054</v>
      </c>
    </row>
    <row r="188" spans="1:6">
      <c r="A188">
        <v>104.060553</v>
      </c>
      <c r="B188">
        <v>30.549373</v>
      </c>
      <c r="C188">
        <v>104.063050401476</v>
      </c>
      <c r="D188">
        <v>30.54690592448</v>
      </c>
      <c r="E188" t="s">
        <v>192</v>
      </c>
      <c r="F188">
        <f t="shared" si="2"/>
        <v>2.94452690200284</v>
      </c>
    </row>
    <row r="189" spans="1:6">
      <c r="A189">
        <v>104.060562</v>
      </c>
      <c r="B189">
        <v>30.549363</v>
      </c>
      <c r="C189">
        <v>104.063059353299</v>
      </c>
      <c r="D189">
        <v>30.546895887587</v>
      </c>
      <c r="E189" t="s">
        <v>193</v>
      </c>
      <c r="F189">
        <f t="shared" si="2"/>
        <v>1.40811891037466</v>
      </c>
    </row>
    <row r="190" spans="1:6">
      <c r="A190">
        <v>104.060577</v>
      </c>
      <c r="B190">
        <v>30.549337</v>
      </c>
      <c r="C190">
        <v>104.063074544271</v>
      </c>
      <c r="D190">
        <v>30.546869845921</v>
      </c>
      <c r="E190" t="s">
        <v>194</v>
      </c>
      <c r="F190">
        <f t="shared" si="2"/>
        <v>3.22780215740207</v>
      </c>
    </row>
    <row r="191" spans="1:6">
      <c r="A191">
        <v>104.060585</v>
      </c>
      <c r="B191">
        <v>30.549325</v>
      </c>
      <c r="C191">
        <v>104.063082411025</v>
      </c>
      <c r="D191">
        <v>30.546857910157</v>
      </c>
      <c r="E191" t="s">
        <v>195</v>
      </c>
      <c r="F191">
        <f t="shared" si="2"/>
        <v>1.53959277628488</v>
      </c>
    </row>
    <row r="192" spans="1:6">
      <c r="A192">
        <v>104.0606</v>
      </c>
      <c r="B192">
        <v>30.54932</v>
      </c>
      <c r="C192">
        <v>104.06309733073</v>
      </c>
      <c r="D192">
        <v>30.546853027344</v>
      </c>
      <c r="E192" t="s">
        <v>196</v>
      </c>
      <c r="F192">
        <f t="shared" si="2"/>
        <v>1.53959277628488</v>
      </c>
    </row>
    <row r="193" spans="1:6">
      <c r="A193">
        <v>104.060613</v>
      </c>
      <c r="B193">
        <v>30.549317</v>
      </c>
      <c r="C193">
        <v>104.063110351563</v>
      </c>
      <c r="D193">
        <v>30.546850043403</v>
      </c>
      <c r="E193" t="s">
        <v>197</v>
      </c>
      <c r="F193">
        <f t="shared" si="2"/>
        <v>1.28776584422025</v>
      </c>
    </row>
    <row r="194" spans="1:6">
      <c r="A194">
        <v>104.060627</v>
      </c>
      <c r="B194">
        <v>30.54931</v>
      </c>
      <c r="C194">
        <v>104.063124457466</v>
      </c>
      <c r="D194">
        <v>30.546843261719</v>
      </c>
      <c r="E194" t="s">
        <v>198</v>
      </c>
      <c r="F194">
        <f t="shared" si="2"/>
        <v>1.55125652464602</v>
      </c>
    </row>
    <row r="195" spans="1:6">
      <c r="A195">
        <v>104.060642</v>
      </c>
      <c r="B195">
        <v>30.549312</v>
      </c>
      <c r="C195">
        <v>104.063139648438</v>
      </c>
      <c r="D195">
        <v>30.546845160591</v>
      </c>
      <c r="E195" t="s">
        <v>199</v>
      </c>
      <c r="F195">
        <f t="shared" si="2"/>
        <v>1.45223172234793</v>
      </c>
    </row>
    <row r="196" spans="1:6">
      <c r="A196">
        <v>104.060662</v>
      </c>
      <c r="B196">
        <v>30.549337</v>
      </c>
      <c r="C196">
        <v>104.063159722223</v>
      </c>
      <c r="D196">
        <v>30.546870117188</v>
      </c>
      <c r="E196" t="s">
        <v>200</v>
      </c>
      <c r="F196">
        <f t="shared" ref="F196:F259" si="3">6371004*ACOS(1-(POWER((SIN((90-B195)*PI()/180)*COS(A195*PI()/180)-SIN((90-B196)*PI()/180)*COS(A196*PI()/180)),2)+POWER((SIN((90-B195)*PI()/180)*SIN(A195*PI()/180)-SIN((90-B196)*PI()/180)*SIN(A196*PI()/180)),2)+POWER((COS((90-B195)*PI()/180)-COS((90-B196)*PI()/180)),2))/2)</f>
        <v>3.37521566066122</v>
      </c>
    </row>
    <row r="197" spans="1:6">
      <c r="A197">
        <v>104.06067</v>
      </c>
      <c r="B197">
        <v>30.549348</v>
      </c>
      <c r="C197">
        <v>104.063167588976</v>
      </c>
      <c r="D197">
        <v>30.54688123915</v>
      </c>
      <c r="E197" t="s">
        <v>201</v>
      </c>
      <c r="F197">
        <f t="shared" si="3"/>
        <v>1.44289251472258</v>
      </c>
    </row>
    <row r="198" spans="1:6">
      <c r="A198">
        <v>104.06068</v>
      </c>
      <c r="B198">
        <v>30.54936</v>
      </c>
      <c r="C198">
        <v>104.063177625869</v>
      </c>
      <c r="D198">
        <v>30.546893174914</v>
      </c>
      <c r="E198" t="s">
        <v>202</v>
      </c>
      <c r="F198">
        <f t="shared" si="3"/>
        <v>1.64158579215434</v>
      </c>
    </row>
    <row r="199" spans="1:6">
      <c r="A199">
        <v>104.06069</v>
      </c>
      <c r="B199">
        <v>30.549358</v>
      </c>
      <c r="C199">
        <v>104.063187662761</v>
      </c>
      <c r="D199">
        <v>30.546891276042</v>
      </c>
      <c r="E199" t="s">
        <v>203</v>
      </c>
      <c r="F199">
        <f t="shared" si="3"/>
        <v>0.982018974626332</v>
      </c>
    </row>
    <row r="200" spans="1:6">
      <c r="A200">
        <v>104.060717</v>
      </c>
      <c r="B200">
        <v>30.549378</v>
      </c>
      <c r="C200">
        <v>104.063214789497</v>
      </c>
      <c r="D200">
        <v>30.546911349827</v>
      </c>
      <c r="E200" t="s">
        <v>204</v>
      </c>
      <c r="F200">
        <f t="shared" si="3"/>
        <v>3.40975241491468</v>
      </c>
    </row>
    <row r="201" spans="1:6">
      <c r="A201">
        <v>104.060727</v>
      </c>
      <c r="B201">
        <v>30.549385</v>
      </c>
      <c r="C201">
        <v>104.063224826389</v>
      </c>
      <c r="D201">
        <v>30.546918131511</v>
      </c>
      <c r="E201" t="s">
        <v>205</v>
      </c>
      <c r="F201">
        <f t="shared" si="3"/>
        <v>1.23415964841843</v>
      </c>
    </row>
    <row r="202" spans="1:6">
      <c r="A202">
        <v>104.060738</v>
      </c>
      <c r="B202">
        <v>30.549395</v>
      </c>
      <c r="C202">
        <v>104.063235677084</v>
      </c>
      <c r="D202">
        <v>30.546928168403</v>
      </c>
      <c r="E202" t="s">
        <v>206</v>
      </c>
      <c r="F202">
        <f t="shared" si="3"/>
        <v>1.53078664432291</v>
      </c>
    </row>
    <row r="203" spans="1:6">
      <c r="A203">
        <v>104.06075</v>
      </c>
      <c r="B203">
        <v>30.549395</v>
      </c>
      <c r="C203">
        <v>104.063247612848</v>
      </c>
      <c r="D203">
        <v>30.546928168403</v>
      </c>
      <c r="E203" t="s">
        <v>207</v>
      </c>
      <c r="F203">
        <f t="shared" si="3"/>
        <v>1.15103003922957</v>
      </c>
    </row>
    <row r="204" spans="1:6">
      <c r="A204">
        <v>104.060822</v>
      </c>
      <c r="B204">
        <v>30.54931</v>
      </c>
      <c r="C204">
        <v>104.063320041233</v>
      </c>
      <c r="D204">
        <v>30.546843532987</v>
      </c>
      <c r="E204" t="s">
        <v>208</v>
      </c>
      <c r="F204">
        <f t="shared" si="3"/>
        <v>11.6990255179573</v>
      </c>
    </row>
    <row r="205" spans="1:6">
      <c r="A205">
        <v>104.060853</v>
      </c>
      <c r="B205">
        <v>30.549312</v>
      </c>
      <c r="C205">
        <v>104.063350965712</v>
      </c>
      <c r="D205">
        <v>30.546845431858</v>
      </c>
      <c r="E205" t="s">
        <v>209</v>
      </c>
      <c r="F205">
        <f t="shared" si="3"/>
        <v>2.97649220410147</v>
      </c>
    </row>
    <row r="206" spans="1:6">
      <c r="A206">
        <v>104.060878</v>
      </c>
      <c r="B206">
        <v>30.549292</v>
      </c>
      <c r="C206">
        <v>104.06337592231</v>
      </c>
      <c r="D206">
        <v>30.546825629341</v>
      </c>
      <c r="E206" t="s">
        <v>210</v>
      </c>
      <c r="F206">
        <f t="shared" si="3"/>
        <v>3.26803851089984</v>
      </c>
    </row>
    <row r="207" spans="1:6">
      <c r="A207">
        <v>104.060895</v>
      </c>
      <c r="B207">
        <v>30.549278</v>
      </c>
      <c r="C207">
        <v>104.063393283421</v>
      </c>
      <c r="D207">
        <v>30.546811523438</v>
      </c>
      <c r="E207" t="s">
        <v>211</v>
      </c>
      <c r="F207">
        <f t="shared" si="3"/>
        <v>2.25259018729743</v>
      </c>
    </row>
    <row r="208" spans="1:6">
      <c r="A208">
        <v>104.06093</v>
      </c>
      <c r="B208">
        <v>30.549255</v>
      </c>
      <c r="C208">
        <v>104.06342827691</v>
      </c>
      <c r="D208">
        <v>30.546788465712</v>
      </c>
      <c r="E208" t="s">
        <v>212</v>
      </c>
      <c r="F208">
        <f t="shared" si="3"/>
        <v>4.21581403940644</v>
      </c>
    </row>
    <row r="209" spans="1:6">
      <c r="A209">
        <v>104.060945</v>
      </c>
      <c r="B209">
        <v>30.549238</v>
      </c>
      <c r="C209">
        <v>104.063443196615</v>
      </c>
      <c r="D209">
        <v>30.546771375869</v>
      </c>
      <c r="E209" t="s">
        <v>213</v>
      </c>
      <c r="F209">
        <f t="shared" si="3"/>
        <v>2.37338393926622</v>
      </c>
    </row>
    <row r="210" spans="1:6">
      <c r="A210">
        <v>104.060958</v>
      </c>
      <c r="B210">
        <v>30.549218</v>
      </c>
      <c r="C210">
        <v>104.063456217448</v>
      </c>
      <c r="D210">
        <v>30.546751573351</v>
      </c>
      <c r="E210" t="s">
        <v>214</v>
      </c>
      <c r="F210">
        <f t="shared" si="3"/>
        <v>2.54915135808082</v>
      </c>
    </row>
    <row r="211" spans="1:6">
      <c r="A211">
        <v>104.06097</v>
      </c>
      <c r="B211">
        <v>30.549205</v>
      </c>
      <c r="C211">
        <v>104.063468153212</v>
      </c>
      <c r="D211">
        <v>30.546738823785</v>
      </c>
      <c r="E211" t="s">
        <v>215</v>
      </c>
      <c r="F211">
        <f t="shared" si="3"/>
        <v>1.84575430657801</v>
      </c>
    </row>
    <row r="212" spans="1:6">
      <c r="A212">
        <v>104.060987</v>
      </c>
      <c r="B212">
        <v>30.549198</v>
      </c>
      <c r="C212">
        <v>104.063485243056</v>
      </c>
      <c r="D212">
        <v>30.546731770834</v>
      </c>
      <c r="E212" t="s">
        <v>216</v>
      </c>
      <c r="F212">
        <f t="shared" si="3"/>
        <v>1.80377179384232</v>
      </c>
    </row>
    <row r="213" spans="1:6">
      <c r="A213">
        <v>104.061002</v>
      </c>
      <c r="B213">
        <v>30.549177</v>
      </c>
      <c r="C213">
        <v>104.063500162761</v>
      </c>
      <c r="D213">
        <v>30.546710883247</v>
      </c>
      <c r="E213" t="s">
        <v>217</v>
      </c>
      <c r="F213">
        <f t="shared" si="3"/>
        <v>2.74164371238019</v>
      </c>
    </row>
    <row r="214" spans="1:6">
      <c r="A214">
        <v>104.061027</v>
      </c>
      <c r="B214">
        <v>30.549195</v>
      </c>
      <c r="C214">
        <v>104.063525390625</v>
      </c>
      <c r="D214">
        <v>30.546728786893</v>
      </c>
      <c r="E214" t="s">
        <v>218</v>
      </c>
      <c r="F214">
        <f t="shared" si="3"/>
        <v>3.1198942107758</v>
      </c>
    </row>
    <row r="215" spans="1:6">
      <c r="A215">
        <v>104.061043</v>
      </c>
      <c r="B215">
        <v>30.549218</v>
      </c>
      <c r="C215">
        <v>104.0635413954</v>
      </c>
      <c r="D215">
        <v>30.546751844619</v>
      </c>
      <c r="E215" t="s">
        <v>219</v>
      </c>
      <c r="F215">
        <f t="shared" si="3"/>
        <v>2.98103069548572</v>
      </c>
    </row>
    <row r="216" spans="1:6">
      <c r="A216">
        <v>104.061057</v>
      </c>
      <c r="B216">
        <v>30.549248</v>
      </c>
      <c r="C216">
        <v>104.063555501303</v>
      </c>
      <c r="D216">
        <v>30.546781684028</v>
      </c>
      <c r="E216" t="s">
        <v>220</v>
      </c>
      <c r="F216">
        <f t="shared" si="3"/>
        <v>3.59503039150911</v>
      </c>
    </row>
    <row r="217" spans="1:6">
      <c r="A217">
        <v>104.061073</v>
      </c>
      <c r="B217">
        <v>30.549235</v>
      </c>
      <c r="C217">
        <v>104.063571506077</v>
      </c>
      <c r="D217">
        <v>30.546768663195</v>
      </c>
      <c r="E217" t="s">
        <v>221</v>
      </c>
      <c r="F217">
        <f t="shared" si="3"/>
        <v>2.10576809777262</v>
      </c>
    </row>
    <row r="218" spans="1:6">
      <c r="A218">
        <v>104.061085</v>
      </c>
      <c r="B218">
        <v>30.549235</v>
      </c>
      <c r="C218">
        <v>104.063583441841</v>
      </c>
      <c r="D218">
        <v>30.546768663195</v>
      </c>
      <c r="E218" t="s">
        <v>222</v>
      </c>
      <c r="F218">
        <f t="shared" si="3"/>
        <v>1.15103003922957</v>
      </c>
    </row>
    <row r="219" spans="1:6">
      <c r="A219">
        <v>104.061097</v>
      </c>
      <c r="B219">
        <v>30.549217</v>
      </c>
      <c r="C219">
        <v>104.063595377605</v>
      </c>
      <c r="D219">
        <v>30.546750759549</v>
      </c>
      <c r="E219" t="s">
        <v>223</v>
      </c>
      <c r="F219">
        <f t="shared" si="3"/>
        <v>2.3079252091839</v>
      </c>
    </row>
    <row r="220" spans="1:6">
      <c r="A220">
        <v>104.061108</v>
      </c>
      <c r="B220">
        <v>30.549215</v>
      </c>
      <c r="C220">
        <v>104.063606499566</v>
      </c>
      <c r="D220">
        <v>30.546748860678</v>
      </c>
      <c r="E220" t="s">
        <v>224</v>
      </c>
      <c r="F220">
        <f t="shared" si="3"/>
        <v>1.07825838883898</v>
      </c>
    </row>
    <row r="221" spans="1:6">
      <c r="A221">
        <v>104.061112</v>
      </c>
      <c r="B221">
        <v>30.549213</v>
      </c>
      <c r="C221">
        <v>104.063610568577</v>
      </c>
      <c r="D221">
        <v>30.546746690539</v>
      </c>
      <c r="E221" t="s">
        <v>225</v>
      </c>
      <c r="F221">
        <f t="shared" si="3"/>
        <v>0.445286297313841</v>
      </c>
    </row>
    <row r="222" spans="1:6">
      <c r="A222">
        <v>104.061113</v>
      </c>
      <c r="B222">
        <v>30.54922</v>
      </c>
      <c r="C222">
        <v>104.063611382379</v>
      </c>
      <c r="D222">
        <v>30.54675374349</v>
      </c>
      <c r="E222" t="s">
        <v>226</v>
      </c>
      <c r="F222">
        <f t="shared" si="3"/>
        <v>0.782857013739128</v>
      </c>
    </row>
    <row r="223" spans="1:6">
      <c r="A223">
        <v>104.061117</v>
      </c>
      <c r="B223">
        <v>30.549212</v>
      </c>
      <c r="C223">
        <v>104.063615451389</v>
      </c>
      <c r="D223">
        <v>30.546745876737</v>
      </c>
      <c r="E223" t="s">
        <v>227</v>
      </c>
      <c r="F223">
        <f t="shared" si="3"/>
        <v>0.968154481565288</v>
      </c>
    </row>
    <row r="224" spans="1:6">
      <c r="A224">
        <v>104.061118</v>
      </c>
      <c r="B224">
        <v>30.549183</v>
      </c>
      <c r="C224">
        <v>104.063616536459</v>
      </c>
      <c r="D224">
        <v>30.546716851129</v>
      </c>
      <c r="E224" t="s">
        <v>228</v>
      </c>
      <c r="F224">
        <f t="shared" si="3"/>
        <v>3.22640574714533</v>
      </c>
    </row>
    <row r="225" spans="1:6">
      <c r="A225">
        <v>104.061125</v>
      </c>
      <c r="B225">
        <v>30.549172</v>
      </c>
      <c r="C225">
        <v>104.06362358941</v>
      </c>
      <c r="D225">
        <v>30.546705729167</v>
      </c>
      <c r="E225" t="s">
        <v>229</v>
      </c>
      <c r="F225">
        <f t="shared" si="3"/>
        <v>1.39525910758054</v>
      </c>
    </row>
    <row r="226" spans="1:6">
      <c r="A226">
        <v>104.061125</v>
      </c>
      <c r="B226">
        <v>30.549148</v>
      </c>
      <c r="C226">
        <v>104.06362358941</v>
      </c>
      <c r="D226">
        <v>30.546681857639</v>
      </c>
      <c r="E226" t="s">
        <v>230</v>
      </c>
      <c r="F226">
        <f t="shared" si="3"/>
        <v>2.66834227048984</v>
      </c>
    </row>
    <row r="227" spans="1:6">
      <c r="A227">
        <v>104.061128</v>
      </c>
      <c r="B227">
        <v>30.549132</v>
      </c>
      <c r="C227">
        <v>104.063626573351</v>
      </c>
      <c r="D227">
        <v>30.546665852865</v>
      </c>
      <c r="E227" t="s">
        <v>231</v>
      </c>
      <c r="F227">
        <f t="shared" si="3"/>
        <v>1.80127176243455</v>
      </c>
    </row>
    <row r="228" spans="1:6">
      <c r="A228">
        <v>104.061128</v>
      </c>
      <c r="B228">
        <v>30.549123</v>
      </c>
      <c r="C228">
        <v>104.063626573351</v>
      </c>
      <c r="D228">
        <v>30.546656901042</v>
      </c>
      <c r="E228" t="s">
        <v>232</v>
      </c>
      <c r="F228">
        <f t="shared" si="3"/>
        <v>1.00020605626762</v>
      </c>
    </row>
    <row r="229" spans="1:6">
      <c r="A229">
        <v>104.06113</v>
      </c>
      <c r="B229">
        <v>30.549108</v>
      </c>
      <c r="C229">
        <v>104.063628472223</v>
      </c>
      <c r="D229">
        <v>30.54664171007</v>
      </c>
      <c r="E229" t="s">
        <v>233</v>
      </c>
      <c r="F229">
        <f t="shared" si="3"/>
        <v>1.67957792991035</v>
      </c>
    </row>
    <row r="230" spans="1:6">
      <c r="A230">
        <v>104.061128</v>
      </c>
      <c r="B230">
        <v>30.5491</v>
      </c>
      <c r="C230">
        <v>104.063626573351</v>
      </c>
      <c r="D230">
        <v>30.546633843316</v>
      </c>
      <c r="E230" t="s">
        <v>234</v>
      </c>
      <c r="F230">
        <f t="shared" si="3"/>
        <v>0.91058796102856</v>
      </c>
    </row>
    <row r="231" spans="1:6">
      <c r="A231">
        <v>104.061127</v>
      </c>
      <c r="B231">
        <v>30.54909</v>
      </c>
      <c r="C231">
        <v>104.063625488282</v>
      </c>
      <c r="D231">
        <v>30.546623806424</v>
      </c>
      <c r="E231" t="s">
        <v>235</v>
      </c>
      <c r="F231">
        <f t="shared" si="3"/>
        <v>1.11523793522065</v>
      </c>
    </row>
    <row r="232" spans="1:6">
      <c r="A232">
        <v>104.061125</v>
      </c>
      <c r="B232">
        <v>30.549075</v>
      </c>
      <c r="C232">
        <v>104.06362358941</v>
      </c>
      <c r="D232">
        <v>30.546608886719</v>
      </c>
      <c r="E232" t="s">
        <v>236</v>
      </c>
      <c r="F232">
        <f t="shared" si="3"/>
        <v>1.67957792991035</v>
      </c>
    </row>
    <row r="233" spans="1:6">
      <c r="A233">
        <v>104.061123</v>
      </c>
      <c r="B233">
        <v>30.549068</v>
      </c>
      <c r="C233">
        <v>104.063621419271</v>
      </c>
      <c r="D233">
        <v>30.546601833768</v>
      </c>
      <c r="E233" t="s">
        <v>237</v>
      </c>
      <c r="F233">
        <f t="shared" si="3"/>
        <v>0.799939541660334</v>
      </c>
    </row>
    <row r="234" spans="1:6">
      <c r="A234">
        <v>104.061127</v>
      </c>
      <c r="B234">
        <v>30.549057</v>
      </c>
      <c r="C234">
        <v>104.063625488282</v>
      </c>
      <c r="D234">
        <v>30.546590711806</v>
      </c>
      <c r="E234" t="s">
        <v>238</v>
      </c>
      <c r="F234">
        <f t="shared" si="3"/>
        <v>1.28074799445721</v>
      </c>
    </row>
    <row r="235" spans="1:6">
      <c r="A235">
        <v>104.061128</v>
      </c>
      <c r="B235">
        <v>30.549048</v>
      </c>
      <c r="C235">
        <v>104.063626573351</v>
      </c>
      <c r="D235">
        <v>30.546581759983</v>
      </c>
      <c r="E235" t="s">
        <v>239</v>
      </c>
      <c r="F235">
        <f t="shared" si="3"/>
        <v>1.00470138703571</v>
      </c>
    </row>
    <row r="236" spans="1:6">
      <c r="A236">
        <v>104.061142</v>
      </c>
      <c r="B236">
        <v>30.549037</v>
      </c>
      <c r="C236">
        <v>104.063640407987</v>
      </c>
      <c r="D236">
        <v>30.546570638021</v>
      </c>
      <c r="E236" t="s">
        <v>240</v>
      </c>
      <c r="F236">
        <f t="shared" si="3"/>
        <v>1.81373745970287</v>
      </c>
    </row>
    <row r="237" spans="1:6">
      <c r="A237">
        <v>104.061177</v>
      </c>
      <c r="B237">
        <v>30.549015</v>
      </c>
      <c r="C237">
        <v>104.063675672744</v>
      </c>
      <c r="D237">
        <v>30.546548936632</v>
      </c>
      <c r="E237" t="s">
        <v>241</v>
      </c>
      <c r="F237">
        <f t="shared" si="3"/>
        <v>4.14901183941409</v>
      </c>
    </row>
    <row r="238" spans="1:6">
      <c r="A238">
        <v>104.061183</v>
      </c>
      <c r="B238">
        <v>30.549007</v>
      </c>
      <c r="C238">
        <v>104.063681911893</v>
      </c>
      <c r="D238">
        <v>30.546541069879</v>
      </c>
      <c r="E238" t="s">
        <v>242</v>
      </c>
      <c r="F238">
        <f t="shared" si="3"/>
        <v>1.05715540130876</v>
      </c>
    </row>
    <row r="239" spans="1:6">
      <c r="A239">
        <v>104.061185</v>
      </c>
      <c r="B239">
        <v>30.549</v>
      </c>
      <c r="C239">
        <v>104.063683810764</v>
      </c>
      <c r="D239">
        <v>30.546534016928</v>
      </c>
      <c r="E239" t="s">
        <v>243</v>
      </c>
      <c r="F239">
        <f t="shared" si="3"/>
        <v>0.799939541660334</v>
      </c>
    </row>
    <row r="240" spans="1:6">
      <c r="A240">
        <v>104.061188</v>
      </c>
      <c r="B240">
        <v>30.548995</v>
      </c>
      <c r="C240">
        <v>104.063686794705</v>
      </c>
      <c r="D240">
        <v>30.546529134115</v>
      </c>
      <c r="E240" t="s">
        <v>244</v>
      </c>
      <c r="F240">
        <f t="shared" si="3"/>
        <v>0.622532771052154</v>
      </c>
    </row>
    <row r="241" spans="1:6">
      <c r="A241">
        <v>104.061192</v>
      </c>
      <c r="B241">
        <v>30.548992</v>
      </c>
      <c r="C241">
        <v>104.063690863716</v>
      </c>
      <c r="D241">
        <v>30.546526150174</v>
      </c>
      <c r="E241" t="s">
        <v>245</v>
      </c>
      <c r="F241">
        <f t="shared" si="3"/>
        <v>0.511242546542185</v>
      </c>
    </row>
    <row r="242" spans="1:6">
      <c r="A242">
        <v>104.061192</v>
      </c>
      <c r="B242">
        <v>30.548992</v>
      </c>
      <c r="C242">
        <v>104.063690863716</v>
      </c>
      <c r="D242">
        <v>30.546526150174</v>
      </c>
      <c r="E242" t="s">
        <v>246</v>
      </c>
      <c r="F242">
        <f t="shared" si="3"/>
        <v>0</v>
      </c>
    </row>
    <row r="243" spans="1:6">
      <c r="A243">
        <v>104.061192</v>
      </c>
      <c r="B243">
        <v>30.548992</v>
      </c>
      <c r="C243">
        <v>104.063690863716</v>
      </c>
      <c r="D243">
        <v>30.546526150174</v>
      </c>
      <c r="E243" t="s">
        <v>247</v>
      </c>
      <c r="F243">
        <f t="shared" si="3"/>
        <v>0</v>
      </c>
    </row>
    <row r="244" spans="1:6">
      <c r="A244">
        <v>104.061192</v>
      </c>
      <c r="B244">
        <v>30.548992</v>
      </c>
      <c r="C244">
        <v>104.063690863716</v>
      </c>
      <c r="D244">
        <v>30.546526150174</v>
      </c>
      <c r="E244" t="s">
        <v>248</v>
      </c>
      <c r="F244">
        <f t="shared" si="3"/>
        <v>0</v>
      </c>
    </row>
    <row r="245" spans="1:6">
      <c r="A245">
        <v>104.061192</v>
      </c>
      <c r="B245">
        <v>30.548992</v>
      </c>
      <c r="C245">
        <v>104.063690863716</v>
      </c>
      <c r="D245">
        <v>30.546526150174</v>
      </c>
      <c r="E245" t="s">
        <v>249</v>
      </c>
      <c r="F245">
        <f t="shared" si="3"/>
        <v>0</v>
      </c>
    </row>
    <row r="246" spans="1:6">
      <c r="A246">
        <v>104.061192</v>
      </c>
      <c r="B246">
        <v>30.548992</v>
      </c>
      <c r="C246">
        <v>104.063690863716</v>
      </c>
      <c r="D246">
        <v>30.546526150174</v>
      </c>
      <c r="E246" t="s">
        <v>250</v>
      </c>
      <c r="F246">
        <f t="shared" si="3"/>
        <v>0</v>
      </c>
    </row>
    <row r="247" spans="1:6">
      <c r="A247">
        <v>104.061192</v>
      </c>
      <c r="B247">
        <v>30.548992</v>
      </c>
      <c r="C247">
        <v>104.063690863716</v>
      </c>
      <c r="D247">
        <v>30.546526150174</v>
      </c>
      <c r="E247" t="s">
        <v>251</v>
      </c>
      <c r="F247">
        <f t="shared" si="3"/>
        <v>0</v>
      </c>
    </row>
    <row r="248" spans="1:6">
      <c r="A248">
        <v>104.061192</v>
      </c>
      <c r="B248">
        <v>30.548992</v>
      </c>
      <c r="C248">
        <v>104.063690863716</v>
      </c>
      <c r="D248">
        <v>30.546526150174</v>
      </c>
      <c r="E248" t="s">
        <v>252</v>
      </c>
      <c r="F248">
        <f t="shared" si="3"/>
        <v>0</v>
      </c>
    </row>
    <row r="249" spans="1:6">
      <c r="A249">
        <v>104.061192</v>
      </c>
      <c r="B249">
        <v>30.548992</v>
      </c>
      <c r="C249">
        <v>104.063690863716</v>
      </c>
      <c r="D249">
        <v>30.546526150174</v>
      </c>
      <c r="E249" t="s">
        <v>253</v>
      </c>
      <c r="F249">
        <f t="shared" si="3"/>
        <v>0</v>
      </c>
    </row>
    <row r="250" spans="1:6">
      <c r="A250">
        <v>104.061192</v>
      </c>
      <c r="B250">
        <v>30.548992</v>
      </c>
      <c r="C250">
        <v>104.063690863716</v>
      </c>
      <c r="D250">
        <v>30.546526150174</v>
      </c>
      <c r="E250" t="s">
        <v>254</v>
      </c>
      <c r="F250">
        <f t="shared" si="3"/>
        <v>0</v>
      </c>
    </row>
    <row r="251" spans="1:6">
      <c r="A251">
        <v>104.061192</v>
      </c>
      <c r="B251">
        <v>30.548992</v>
      </c>
      <c r="C251">
        <v>104.063690863716</v>
      </c>
      <c r="D251">
        <v>30.546526150174</v>
      </c>
      <c r="E251" t="s">
        <v>255</v>
      </c>
      <c r="F251">
        <f t="shared" si="3"/>
        <v>0</v>
      </c>
    </row>
    <row r="252" spans="1:6">
      <c r="A252">
        <v>104.061208</v>
      </c>
      <c r="B252">
        <v>30.548967</v>
      </c>
      <c r="C252">
        <v>104.06370686849</v>
      </c>
      <c r="D252">
        <v>30.54650092231</v>
      </c>
      <c r="E252" t="s">
        <v>256</v>
      </c>
      <c r="F252">
        <f t="shared" si="3"/>
        <v>3.17430674744596</v>
      </c>
    </row>
    <row r="253" spans="1:6">
      <c r="A253">
        <v>104.061217</v>
      </c>
      <c r="B253">
        <v>30.548965</v>
      </c>
      <c r="C253">
        <v>104.063715820313</v>
      </c>
      <c r="D253">
        <v>30.546499023438</v>
      </c>
      <c r="E253" t="s">
        <v>257</v>
      </c>
      <c r="F253">
        <f t="shared" si="3"/>
        <v>0.890572594627682</v>
      </c>
    </row>
    <row r="254" spans="1:6">
      <c r="A254">
        <v>104.061227</v>
      </c>
      <c r="B254">
        <v>30.54896</v>
      </c>
      <c r="C254">
        <v>104.063725857205</v>
      </c>
      <c r="D254">
        <v>30.546494140625</v>
      </c>
      <c r="E254" t="s">
        <v>258</v>
      </c>
      <c r="F254">
        <f t="shared" si="3"/>
        <v>1.10712700622878</v>
      </c>
    </row>
    <row r="255" spans="1:6">
      <c r="A255">
        <v>104.061227</v>
      </c>
      <c r="B255">
        <v>30.54896</v>
      </c>
      <c r="C255">
        <v>104.063725857205</v>
      </c>
      <c r="D255">
        <v>30.546494140625</v>
      </c>
      <c r="E255" t="s">
        <v>259</v>
      </c>
      <c r="F255">
        <f t="shared" si="3"/>
        <v>0</v>
      </c>
    </row>
    <row r="256" spans="1:6">
      <c r="A256">
        <v>104.061227</v>
      </c>
      <c r="B256">
        <v>30.54896</v>
      </c>
      <c r="C256">
        <v>104.063725857205</v>
      </c>
      <c r="D256">
        <v>30.546494140625</v>
      </c>
      <c r="E256" t="s">
        <v>260</v>
      </c>
      <c r="F256">
        <f t="shared" si="3"/>
        <v>0</v>
      </c>
    </row>
    <row r="257" spans="1:6">
      <c r="A257">
        <v>104.061227</v>
      </c>
      <c r="B257">
        <v>30.54896</v>
      </c>
      <c r="C257">
        <v>104.063725857205</v>
      </c>
      <c r="D257">
        <v>30.546494140625</v>
      </c>
      <c r="E257" t="s">
        <v>261</v>
      </c>
      <c r="F257">
        <f t="shared" si="3"/>
        <v>0</v>
      </c>
    </row>
    <row r="258" spans="1:6">
      <c r="A258">
        <v>104.061227</v>
      </c>
      <c r="B258">
        <v>30.54896</v>
      </c>
      <c r="C258">
        <v>104.063725857205</v>
      </c>
      <c r="D258">
        <v>30.546494140625</v>
      </c>
      <c r="E258" t="s">
        <v>262</v>
      </c>
      <c r="F258">
        <f t="shared" si="3"/>
        <v>0</v>
      </c>
    </row>
    <row r="259" spans="1:6">
      <c r="A259">
        <v>104.061227</v>
      </c>
      <c r="B259">
        <v>30.54896</v>
      </c>
      <c r="C259">
        <v>104.063725857205</v>
      </c>
      <c r="D259">
        <v>30.546494140625</v>
      </c>
      <c r="E259" t="s">
        <v>263</v>
      </c>
      <c r="F259">
        <f t="shared" si="3"/>
        <v>0</v>
      </c>
    </row>
    <row r="260" spans="1:6">
      <c r="A260">
        <v>104.061227</v>
      </c>
      <c r="B260">
        <v>30.54896</v>
      </c>
      <c r="C260">
        <v>104.063725857205</v>
      </c>
      <c r="D260">
        <v>30.546494140625</v>
      </c>
      <c r="E260" t="s">
        <v>264</v>
      </c>
      <c r="F260">
        <f t="shared" ref="F260:F323" si="4">6371004*ACOS(1-(POWER((SIN((90-B259)*PI()/180)*COS(A259*PI()/180)-SIN((90-B260)*PI()/180)*COS(A260*PI()/180)),2)+POWER((SIN((90-B259)*PI()/180)*SIN(A259*PI()/180)-SIN((90-B260)*PI()/180)*SIN(A260*PI()/180)),2)+POWER((COS((90-B259)*PI()/180)-COS((90-B260)*PI()/180)),2))/2)</f>
        <v>0</v>
      </c>
    </row>
    <row r="261" spans="1:6">
      <c r="A261">
        <v>104.061227</v>
      </c>
      <c r="B261">
        <v>30.54896</v>
      </c>
      <c r="C261">
        <v>104.063725857205</v>
      </c>
      <c r="D261">
        <v>30.546494140625</v>
      </c>
      <c r="E261" t="s">
        <v>265</v>
      </c>
      <c r="F261">
        <f t="shared" si="4"/>
        <v>0</v>
      </c>
    </row>
    <row r="262" spans="1:6">
      <c r="A262">
        <v>104.061227</v>
      </c>
      <c r="B262">
        <v>30.54896</v>
      </c>
      <c r="C262">
        <v>104.063725857205</v>
      </c>
      <c r="D262">
        <v>30.546494140625</v>
      </c>
      <c r="E262" t="s">
        <v>266</v>
      </c>
      <c r="F262">
        <f t="shared" si="4"/>
        <v>0</v>
      </c>
    </row>
    <row r="263" spans="1:6">
      <c r="A263">
        <v>104.061313</v>
      </c>
      <c r="B263">
        <v>30.548938</v>
      </c>
      <c r="C263">
        <v>104.063812120226</v>
      </c>
      <c r="D263">
        <v>30.546472167969</v>
      </c>
      <c r="E263" t="s">
        <v>267</v>
      </c>
      <c r="F263">
        <f t="shared" si="4"/>
        <v>8.59099420420428</v>
      </c>
    </row>
    <row r="264" spans="1:6">
      <c r="A264">
        <v>104.061315</v>
      </c>
      <c r="B264">
        <v>30.548937</v>
      </c>
      <c r="C264">
        <v>104.063814019098</v>
      </c>
      <c r="D264">
        <v>30.5464710829</v>
      </c>
      <c r="E264" t="s">
        <v>268</v>
      </c>
      <c r="F264">
        <f t="shared" si="4"/>
        <v>0.212281912996219</v>
      </c>
    </row>
    <row r="265" spans="1:6">
      <c r="A265">
        <v>104.061315</v>
      </c>
      <c r="B265">
        <v>30.548935</v>
      </c>
      <c r="C265">
        <v>104.063814019098</v>
      </c>
      <c r="D265">
        <v>30.546468912761</v>
      </c>
      <c r="E265" t="s">
        <v>269</v>
      </c>
      <c r="F265">
        <f t="shared" si="4"/>
        <v>0.212281912996219</v>
      </c>
    </row>
    <row r="266" spans="1:6">
      <c r="A266">
        <v>104.061315</v>
      </c>
      <c r="B266">
        <v>30.548935</v>
      </c>
      <c r="C266">
        <v>104.063814019098</v>
      </c>
      <c r="D266">
        <v>30.546468912761</v>
      </c>
      <c r="E266" t="s">
        <v>270</v>
      </c>
      <c r="F266">
        <f t="shared" si="4"/>
        <v>0</v>
      </c>
    </row>
    <row r="267" spans="1:6">
      <c r="A267">
        <v>104.061315</v>
      </c>
      <c r="B267">
        <v>30.548935</v>
      </c>
      <c r="C267">
        <v>104.063814019098</v>
      </c>
      <c r="D267">
        <v>30.546468912761</v>
      </c>
      <c r="E267" t="s">
        <v>271</v>
      </c>
      <c r="F267">
        <f t="shared" si="4"/>
        <v>0</v>
      </c>
    </row>
    <row r="268" spans="1:6">
      <c r="A268">
        <v>104.061315</v>
      </c>
      <c r="B268">
        <v>30.548935</v>
      </c>
      <c r="C268">
        <v>104.063814019098</v>
      </c>
      <c r="D268">
        <v>30.546468912761</v>
      </c>
      <c r="E268" t="s">
        <v>272</v>
      </c>
      <c r="F268">
        <f t="shared" si="4"/>
        <v>0</v>
      </c>
    </row>
    <row r="269" spans="1:6">
      <c r="A269">
        <v>104.061315</v>
      </c>
      <c r="B269">
        <v>30.548935</v>
      </c>
      <c r="C269">
        <v>104.063814019098</v>
      </c>
      <c r="D269">
        <v>30.546468912761</v>
      </c>
      <c r="E269" t="s">
        <v>273</v>
      </c>
      <c r="F269">
        <f t="shared" si="4"/>
        <v>0</v>
      </c>
    </row>
    <row r="270" spans="1:6">
      <c r="A270">
        <v>104.061315</v>
      </c>
      <c r="B270">
        <v>30.548935</v>
      </c>
      <c r="C270">
        <v>104.063814019098</v>
      </c>
      <c r="D270">
        <v>30.546468912761</v>
      </c>
      <c r="E270" t="s">
        <v>274</v>
      </c>
      <c r="F270">
        <f t="shared" si="4"/>
        <v>0</v>
      </c>
    </row>
    <row r="271" spans="1:6">
      <c r="A271">
        <v>104.061315</v>
      </c>
      <c r="B271">
        <v>30.548935</v>
      </c>
      <c r="C271">
        <v>104.063814019098</v>
      </c>
      <c r="D271">
        <v>30.546468912761</v>
      </c>
      <c r="E271" t="s">
        <v>275</v>
      </c>
      <c r="F271">
        <f t="shared" si="4"/>
        <v>0</v>
      </c>
    </row>
    <row r="272" spans="1:6">
      <c r="A272">
        <v>104.061315</v>
      </c>
      <c r="B272">
        <v>30.548935</v>
      </c>
      <c r="C272">
        <v>104.063814019098</v>
      </c>
      <c r="D272">
        <v>30.546468912761</v>
      </c>
      <c r="E272" t="s">
        <v>276</v>
      </c>
      <c r="F272">
        <f t="shared" si="4"/>
        <v>0</v>
      </c>
    </row>
    <row r="273" spans="1:6">
      <c r="A273">
        <v>104.061315</v>
      </c>
      <c r="B273">
        <v>30.548935</v>
      </c>
      <c r="C273">
        <v>104.063814019098</v>
      </c>
      <c r="D273">
        <v>30.546468912761</v>
      </c>
      <c r="E273" t="s">
        <v>277</v>
      </c>
      <c r="F273">
        <f t="shared" si="4"/>
        <v>0</v>
      </c>
    </row>
    <row r="274" spans="1:6">
      <c r="A274">
        <v>104.061315</v>
      </c>
      <c r="B274">
        <v>30.548935</v>
      </c>
      <c r="C274">
        <v>104.063814019098</v>
      </c>
      <c r="D274">
        <v>30.546468912761</v>
      </c>
      <c r="E274" t="s">
        <v>278</v>
      </c>
      <c r="F274">
        <f t="shared" si="4"/>
        <v>0</v>
      </c>
    </row>
    <row r="275" spans="1:6">
      <c r="A275">
        <v>104.061315</v>
      </c>
      <c r="B275">
        <v>30.548935</v>
      </c>
      <c r="C275">
        <v>104.063814019098</v>
      </c>
      <c r="D275">
        <v>30.546468912761</v>
      </c>
      <c r="E275" t="s">
        <v>279</v>
      </c>
      <c r="F275">
        <f t="shared" si="4"/>
        <v>0</v>
      </c>
    </row>
    <row r="276" spans="1:6">
      <c r="A276">
        <v>104.061315</v>
      </c>
      <c r="B276">
        <v>30.548935</v>
      </c>
      <c r="C276">
        <v>104.063814019098</v>
      </c>
      <c r="D276">
        <v>30.546468912761</v>
      </c>
      <c r="E276" t="s">
        <v>280</v>
      </c>
      <c r="F276">
        <f t="shared" si="4"/>
        <v>0</v>
      </c>
    </row>
    <row r="277" spans="1:6">
      <c r="A277">
        <v>104.061275</v>
      </c>
      <c r="B277">
        <v>30.548865</v>
      </c>
      <c r="C277">
        <v>104.063773871528</v>
      </c>
      <c r="D277">
        <v>30.546398925782</v>
      </c>
      <c r="E277" t="s">
        <v>281</v>
      </c>
      <c r="F277">
        <f t="shared" si="4"/>
        <v>8.67503485166023</v>
      </c>
    </row>
    <row r="278" spans="1:6">
      <c r="A278">
        <v>104.061275</v>
      </c>
      <c r="B278">
        <v>30.54885</v>
      </c>
      <c r="C278">
        <v>104.063773871528</v>
      </c>
      <c r="D278">
        <v>30.546384006077</v>
      </c>
      <c r="E278" t="s">
        <v>282</v>
      </c>
      <c r="F278">
        <f t="shared" si="4"/>
        <v>1.66881129375783</v>
      </c>
    </row>
    <row r="279" spans="1:6">
      <c r="A279">
        <v>104.06128</v>
      </c>
      <c r="B279">
        <v>30.548837</v>
      </c>
      <c r="C279">
        <v>104.063778754341</v>
      </c>
      <c r="D279">
        <v>30.546370985244</v>
      </c>
      <c r="E279" t="s">
        <v>283</v>
      </c>
      <c r="F279">
        <f t="shared" si="4"/>
        <v>1.52192955950208</v>
      </c>
    </row>
    <row r="280" spans="1:6">
      <c r="A280">
        <v>104.06129</v>
      </c>
      <c r="B280">
        <v>30.548823</v>
      </c>
      <c r="C280">
        <v>104.063788791233</v>
      </c>
      <c r="D280">
        <v>30.546357150608</v>
      </c>
      <c r="E280" t="s">
        <v>284</v>
      </c>
      <c r="F280">
        <f t="shared" si="4"/>
        <v>1.82858412588314</v>
      </c>
    </row>
    <row r="281" spans="1:6">
      <c r="A281">
        <v>104.061302</v>
      </c>
      <c r="B281">
        <v>30.548803</v>
      </c>
      <c r="C281">
        <v>104.063800998264</v>
      </c>
      <c r="D281">
        <v>30.546337076823</v>
      </c>
      <c r="E281" t="s">
        <v>285</v>
      </c>
      <c r="F281">
        <f t="shared" si="4"/>
        <v>2.50276684318806</v>
      </c>
    </row>
    <row r="282" spans="1:6">
      <c r="A282">
        <v>104.061305</v>
      </c>
      <c r="B282">
        <v>30.548792</v>
      </c>
      <c r="C282">
        <v>104.063803982205</v>
      </c>
      <c r="D282">
        <v>30.546325954862</v>
      </c>
      <c r="E282" t="s">
        <v>286</v>
      </c>
      <c r="F282">
        <f t="shared" si="4"/>
        <v>1.25587673379464</v>
      </c>
    </row>
    <row r="283" spans="1:6">
      <c r="A283">
        <v>104.061313</v>
      </c>
      <c r="B283">
        <v>30.548778</v>
      </c>
      <c r="C283">
        <v>104.063812120226</v>
      </c>
      <c r="D283">
        <v>30.546312120226</v>
      </c>
      <c r="E283" t="s">
        <v>287</v>
      </c>
      <c r="F283">
        <f t="shared" si="4"/>
        <v>1.73500697033192</v>
      </c>
    </row>
    <row r="284" spans="1:6">
      <c r="A284">
        <v>104.06132</v>
      </c>
      <c r="B284">
        <v>30.548763</v>
      </c>
      <c r="C284">
        <v>104.063819173178</v>
      </c>
      <c r="D284">
        <v>30.546296929254</v>
      </c>
      <c r="E284" t="s">
        <v>288</v>
      </c>
      <c r="F284">
        <f t="shared" si="4"/>
        <v>1.79876825634294</v>
      </c>
    </row>
    <row r="285" spans="1:6">
      <c r="A285">
        <v>104.061328</v>
      </c>
      <c r="B285">
        <v>30.548752</v>
      </c>
      <c r="C285">
        <v>104.063827039931</v>
      </c>
      <c r="D285">
        <v>30.54628607856</v>
      </c>
      <c r="E285" t="s">
        <v>289</v>
      </c>
      <c r="F285">
        <f t="shared" si="4"/>
        <v>1.44289251472258</v>
      </c>
    </row>
    <row r="286" spans="1:6">
      <c r="A286">
        <v>104.061332</v>
      </c>
      <c r="B286">
        <v>30.54874</v>
      </c>
      <c r="C286">
        <v>104.063831108941</v>
      </c>
      <c r="D286">
        <v>30.546274142796</v>
      </c>
      <c r="E286" t="s">
        <v>290</v>
      </c>
      <c r="F286">
        <f t="shared" si="4"/>
        <v>1.38878455242428</v>
      </c>
    </row>
    <row r="287" spans="1:6">
      <c r="A287">
        <v>104.061333</v>
      </c>
      <c r="B287">
        <v>30.548728</v>
      </c>
      <c r="C287">
        <v>104.063831922744</v>
      </c>
      <c r="D287">
        <v>30.546261935764</v>
      </c>
      <c r="E287" t="s">
        <v>291</v>
      </c>
      <c r="F287">
        <f t="shared" si="4"/>
        <v>1.33922802438431</v>
      </c>
    </row>
    <row r="288" spans="1:6">
      <c r="A288">
        <v>104.061337</v>
      </c>
      <c r="B288">
        <v>30.548718</v>
      </c>
      <c r="C288">
        <v>104.063835991754</v>
      </c>
      <c r="D288">
        <v>30.546252170139</v>
      </c>
      <c r="E288" t="s">
        <v>292</v>
      </c>
      <c r="F288">
        <f t="shared" si="4"/>
        <v>1.17428552060869</v>
      </c>
    </row>
    <row r="289" spans="1:6">
      <c r="A289">
        <v>104.061343</v>
      </c>
      <c r="B289">
        <v>30.5487</v>
      </c>
      <c r="C289">
        <v>104.063841959636</v>
      </c>
      <c r="D289">
        <v>30.546233995226</v>
      </c>
      <c r="E289" t="s">
        <v>293</v>
      </c>
      <c r="F289">
        <f t="shared" si="4"/>
        <v>2.08209493979242</v>
      </c>
    </row>
    <row r="290" spans="1:6">
      <c r="A290">
        <v>104.06135</v>
      </c>
      <c r="B290">
        <v>30.548682</v>
      </c>
      <c r="C290">
        <v>104.063849012587</v>
      </c>
      <c r="D290">
        <v>30.54621609158</v>
      </c>
      <c r="E290" t="s">
        <v>294</v>
      </c>
      <c r="F290">
        <f t="shared" si="4"/>
        <v>2.11004377343956</v>
      </c>
    </row>
    <row r="291" spans="1:6">
      <c r="A291">
        <v>104.061355</v>
      </c>
      <c r="B291">
        <v>30.548665</v>
      </c>
      <c r="C291">
        <v>104.063854166667</v>
      </c>
      <c r="D291">
        <v>30.546199001737</v>
      </c>
      <c r="E291" t="s">
        <v>295</v>
      </c>
      <c r="F291">
        <f t="shared" si="4"/>
        <v>1.95022273943317</v>
      </c>
    </row>
    <row r="292" spans="1:6">
      <c r="A292">
        <v>104.061358</v>
      </c>
      <c r="B292">
        <v>30.54865</v>
      </c>
      <c r="C292">
        <v>104.063857150608</v>
      </c>
      <c r="D292">
        <v>30.546184082032</v>
      </c>
      <c r="E292" t="s">
        <v>296</v>
      </c>
      <c r="F292">
        <f t="shared" si="4"/>
        <v>1.69293993786763</v>
      </c>
    </row>
    <row r="293" spans="1:6">
      <c r="A293">
        <v>104.06136</v>
      </c>
      <c r="B293">
        <v>30.548627</v>
      </c>
      <c r="C293">
        <v>104.06385904948</v>
      </c>
      <c r="D293">
        <v>30.546161024306</v>
      </c>
      <c r="E293" t="s">
        <v>297</v>
      </c>
      <c r="F293">
        <f t="shared" si="4"/>
        <v>2.56501211409593</v>
      </c>
    </row>
    <row r="294" spans="1:6">
      <c r="A294">
        <v>104.061363</v>
      </c>
      <c r="B294">
        <v>30.548613</v>
      </c>
      <c r="C294">
        <v>104.063862033421</v>
      </c>
      <c r="D294">
        <v>30.546146918403</v>
      </c>
      <c r="E294" t="s">
        <v>298</v>
      </c>
      <c r="F294">
        <f t="shared" si="4"/>
        <v>1.58288873536474</v>
      </c>
    </row>
    <row r="295" spans="1:6">
      <c r="A295">
        <v>104.06137</v>
      </c>
      <c r="B295">
        <v>30.5486</v>
      </c>
      <c r="C295">
        <v>104.063869086372</v>
      </c>
      <c r="D295">
        <v>30.546134168837</v>
      </c>
      <c r="E295" t="s">
        <v>299</v>
      </c>
      <c r="F295">
        <f t="shared" si="4"/>
        <v>1.59423575327266</v>
      </c>
    </row>
    <row r="296" spans="1:6">
      <c r="A296">
        <v>104.061372</v>
      </c>
      <c r="B296">
        <v>30.548583</v>
      </c>
      <c r="C296">
        <v>104.063870985244</v>
      </c>
      <c r="D296">
        <v>30.546117078994</v>
      </c>
      <c r="E296" t="s">
        <v>300</v>
      </c>
      <c r="F296">
        <f t="shared" si="4"/>
        <v>1.90107905383859</v>
      </c>
    </row>
    <row r="297" spans="1:6">
      <c r="A297">
        <v>104.061372</v>
      </c>
      <c r="B297">
        <v>30.54857</v>
      </c>
      <c r="C297">
        <v>104.063870985244</v>
      </c>
      <c r="D297">
        <v>30.54610405816</v>
      </c>
      <c r="E297" t="s">
        <v>301</v>
      </c>
      <c r="F297">
        <f t="shared" si="4"/>
        <v>1.44601228596424</v>
      </c>
    </row>
    <row r="298" spans="1:6">
      <c r="A298">
        <v>104.061373</v>
      </c>
      <c r="B298">
        <v>30.548558</v>
      </c>
      <c r="C298">
        <v>104.063872070313</v>
      </c>
      <c r="D298">
        <v>30.546092122396</v>
      </c>
      <c r="E298" t="s">
        <v>302</v>
      </c>
      <c r="F298">
        <f t="shared" si="4"/>
        <v>1.33922802438431</v>
      </c>
    </row>
    <row r="299" spans="1:6">
      <c r="A299">
        <v>104.061377</v>
      </c>
      <c r="B299">
        <v>30.548543</v>
      </c>
      <c r="C299">
        <v>104.063876139323</v>
      </c>
      <c r="D299">
        <v>30.546076931424</v>
      </c>
      <c r="E299" t="s">
        <v>303</v>
      </c>
      <c r="F299">
        <f t="shared" si="4"/>
        <v>1.71147149787741</v>
      </c>
    </row>
    <row r="300" spans="1:6">
      <c r="A300">
        <v>104.06138</v>
      </c>
      <c r="B300">
        <v>30.548528</v>
      </c>
      <c r="C300">
        <v>104.063879123264</v>
      </c>
      <c r="D300">
        <v>30.546062011719</v>
      </c>
      <c r="E300" t="s">
        <v>304</v>
      </c>
      <c r="F300">
        <f t="shared" si="4"/>
        <v>1.69293993786763</v>
      </c>
    </row>
    <row r="301" spans="1:6">
      <c r="A301">
        <v>104.061387</v>
      </c>
      <c r="B301">
        <v>30.548508</v>
      </c>
      <c r="C301">
        <v>104.063886176216</v>
      </c>
      <c r="D301">
        <v>30.546041937935</v>
      </c>
      <c r="E301" t="s">
        <v>305</v>
      </c>
      <c r="F301">
        <f t="shared" si="4"/>
        <v>2.32349317798075</v>
      </c>
    </row>
    <row r="302" spans="1:6">
      <c r="A302">
        <v>104.061393</v>
      </c>
      <c r="B302">
        <v>30.548475</v>
      </c>
      <c r="C302">
        <v>104.063892144098</v>
      </c>
      <c r="D302">
        <v>30.546009114584</v>
      </c>
      <c r="E302" t="s">
        <v>306</v>
      </c>
      <c r="F302">
        <f t="shared" si="4"/>
        <v>3.71463020517921</v>
      </c>
    </row>
    <row r="303" spans="1:6">
      <c r="A303">
        <v>104.061397</v>
      </c>
      <c r="B303">
        <v>30.54846</v>
      </c>
      <c r="C303">
        <v>104.063895941841</v>
      </c>
      <c r="D303">
        <v>30.545993923612</v>
      </c>
      <c r="E303" t="s">
        <v>307</v>
      </c>
      <c r="F303">
        <f t="shared" si="4"/>
        <v>1.71147149787741</v>
      </c>
    </row>
    <row r="304" spans="1:6">
      <c r="A304">
        <v>104.061397</v>
      </c>
      <c r="B304">
        <v>30.548448</v>
      </c>
      <c r="C304">
        <v>104.063895941841</v>
      </c>
      <c r="D304">
        <v>30.545981987848</v>
      </c>
      <c r="E304" t="s">
        <v>308</v>
      </c>
      <c r="F304">
        <f t="shared" si="4"/>
        <v>1.33585889194152</v>
      </c>
    </row>
    <row r="305" spans="1:6">
      <c r="A305">
        <v>104.06139</v>
      </c>
      <c r="B305">
        <v>30.548432</v>
      </c>
      <c r="C305">
        <v>104.063889160157</v>
      </c>
      <c r="D305">
        <v>30.545965983073</v>
      </c>
      <c r="E305" t="s">
        <v>309</v>
      </c>
      <c r="F305">
        <f t="shared" si="4"/>
        <v>1.90107905383859</v>
      </c>
    </row>
    <row r="306" spans="1:6">
      <c r="A306">
        <v>104.061385</v>
      </c>
      <c r="B306">
        <v>30.548418</v>
      </c>
      <c r="C306">
        <v>104.063884006077</v>
      </c>
      <c r="D306">
        <v>30.545952148438</v>
      </c>
      <c r="E306" t="s">
        <v>310</v>
      </c>
      <c r="F306">
        <f t="shared" si="4"/>
        <v>1.6278022921773</v>
      </c>
    </row>
    <row r="307" spans="1:6">
      <c r="A307">
        <v>104.061387</v>
      </c>
      <c r="B307">
        <v>30.548402</v>
      </c>
      <c r="C307">
        <v>104.063886176216</v>
      </c>
      <c r="D307">
        <v>30.545936143664</v>
      </c>
      <c r="E307" t="s">
        <v>311</v>
      </c>
      <c r="F307">
        <f t="shared" si="4"/>
        <v>1.78871919304254</v>
      </c>
    </row>
    <row r="308" spans="1:6">
      <c r="A308">
        <v>104.061387</v>
      </c>
      <c r="B308">
        <v>30.548385</v>
      </c>
      <c r="C308">
        <v>104.063886176216</v>
      </c>
      <c r="D308">
        <v>30.54591905382</v>
      </c>
      <c r="E308" t="s">
        <v>312</v>
      </c>
      <c r="F308">
        <f t="shared" si="4"/>
        <v>1.8891897624004</v>
      </c>
    </row>
    <row r="309" spans="1:6">
      <c r="A309">
        <v>104.061388</v>
      </c>
      <c r="B309">
        <v>30.548357</v>
      </c>
      <c r="C309">
        <v>104.063886990018</v>
      </c>
      <c r="D309">
        <v>30.545891113282</v>
      </c>
      <c r="E309" t="s">
        <v>313</v>
      </c>
      <c r="F309">
        <f t="shared" si="4"/>
        <v>3.11555801102807</v>
      </c>
    </row>
    <row r="310" spans="1:6">
      <c r="A310">
        <v>104.061383</v>
      </c>
      <c r="B310">
        <v>30.548333</v>
      </c>
      <c r="C310">
        <v>104.063882107205</v>
      </c>
      <c r="D310">
        <v>30.545866970487</v>
      </c>
      <c r="E310" t="s">
        <v>314</v>
      </c>
      <c r="F310">
        <f t="shared" si="4"/>
        <v>2.71189624571565</v>
      </c>
    </row>
    <row r="311" spans="1:6">
      <c r="A311">
        <v>104.06137</v>
      </c>
      <c r="B311">
        <v>30.548343</v>
      </c>
      <c r="C311">
        <v>104.063869086372</v>
      </c>
      <c r="D311">
        <v>30.545877007379</v>
      </c>
      <c r="E311" t="s">
        <v>315</v>
      </c>
      <c r="F311">
        <f t="shared" si="4"/>
        <v>1.66881129375783</v>
      </c>
    </row>
    <row r="312" spans="1:6">
      <c r="A312">
        <v>104.061367</v>
      </c>
      <c r="B312">
        <v>30.548342</v>
      </c>
      <c r="C312">
        <v>104.063866102431</v>
      </c>
      <c r="D312">
        <v>30.54587592231</v>
      </c>
      <c r="E312" t="s">
        <v>316</v>
      </c>
      <c r="F312">
        <f t="shared" si="4"/>
        <v>0.314864960400066</v>
      </c>
    </row>
    <row r="313" spans="1:6">
      <c r="A313">
        <v>104.061362</v>
      </c>
      <c r="B313">
        <v>30.548348</v>
      </c>
      <c r="C313">
        <v>104.063860948351</v>
      </c>
      <c r="D313">
        <v>30.545882161459</v>
      </c>
      <c r="E313" t="s">
        <v>317</v>
      </c>
      <c r="F313">
        <f t="shared" si="4"/>
        <v>0.822164313735407</v>
      </c>
    </row>
    <row r="314" spans="1:6">
      <c r="A314">
        <v>104.06136</v>
      </c>
      <c r="B314">
        <v>30.548352</v>
      </c>
      <c r="C314">
        <v>104.06385904948</v>
      </c>
      <c r="D314">
        <v>30.545885959202</v>
      </c>
      <c r="E314" t="s">
        <v>318</v>
      </c>
      <c r="F314">
        <f t="shared" si="4"/>
        <v>0.484077240782644</v>
      </c>
    </row>
    <row r="315" spans="1:6">
      <c r="A315">
        <v>104.061363</v>
      </c>
      <c r="B315">
        <v>30.54835</v>
      </c>
      <c r="C315">
        <v>104.063862033421</v>
      </c>
      <c r="D315">
        <v>30.54588406033</v>
      </c>
      <c r="E315" t="s">
        <v>319</v>
      </c>
      <c r="F315">
        <f t="shared" si="4"/>
        <v>0.367683058837367</v>
      </c>
    </row>
    <row r="316" spans="1:6">
      <c r="A316">
        <v>104.061372</v>
      </c>
      <c r="B316">
        <v>30.548355</v>
      </c>
      <c r="C316">
        <v>104.063870985244</v>
      </c>
      <c r="D316">
        <v>30.545888943143</v>
      </c>
      <c r="E316" t="s">
        <v>320</v>
      </c>
      <c r="F316">
        <f t="shared" si="4"/>
        <v>1.02688289872644</v>
      </c>
    </row>
    <row r="317" spans="1:6">
      <c r="A317">
        <v>104.061375</v>
      </c>
      <c r="B317">
        <v>30.548357</v>
      </c>
      <c r="C317">
        <v>104.063873969185</v>
      </c>
      <c r="D317">
        <v>30.545891113282</v>
      </c>
      <c r="E317" t="s">
        <v>321</v>
      </c>
      <c r="F317">
        <f t="shared" si="4"/>
        <v>0.367683058837367</v>
      </c>
    </row>
    <row r="318" spans="1:6">
      <c r="A318">
        <v>104.061378</v>
      </c>
      <c r="B318">
        <v>30.548357</v>
      </c>
      <c r="C318">
        <v>104.063876953125</v>
      </c>
      <c r="D318">
        <v>30.545891113282</v>
      </c>
      <c r="E318" t="s">
        <v>322</v>
      </c>
      <c r="F318">
        <f t="shared" si="4"/>
        <v>0.284806072711945</v>
      </c>
    </row>
    <row r="319" spans="1:6">
      <c r="A319">
        <v>104.06138</v>
      </c>
      <c r="B319">
        <v>30.548353</v>
      </c>
      <c r="C319">
        <v>104.063879123264</v>
      </c>
      <c r="D319">
        <v>30.545887044271</v>
      </c>
      <c r="E319" t="s">
        <v>323</v>
      </c>
      <c r="F319">
        <f t="shared" si="4"/>
        <v>0.484077240782644</v>
      </c>
    </row>
    <row r="320" spans="1:6">
      <c r="A320">
        <v>104.061382</v>
      </c>
      <c r="B320">
        <v>30.54835</v>
      </c>
      <c r="C320">
        <v>104.063881022136</v>
      </c>
      <c r="D320">
        <v>30.54588406033</v>
      </c>
      <c r="E320" t="s">
        <v>324</v>
      </c>
      <c r="F320">
        <f t="shared" si="4"/>
        <v>0.379741430282593</v>
      </c>
    </row>
    <row r="321" spans="1:6">
      <c r="A321">
        <v>104.061375</v>
      </c>
      <c r="B321">
        <v>30.548348</v>
      </c>
      <c r="C321">
        <v>104.063873969185</v>
      </c>
      <c r="D321">
        <v>30.545882161459</v>
      </c>
      <c r="E321" t="s">
        <v>325</v>
      </c>
      <c r="F321">
        <f t="shared" si="4"/>
        <v>0.704059455187327</v>
      </c>
    </row>
    <row r="322" spans="1:6">
      <c r="A322">
        <v>104.061353</v>
      </c>
      <c r="B322">
        <v>30.548342</v>
      </c>
      <c r="C322">
        <v>104.063851996528</v>
      </c>
      <c r="D322">
        <v>30.54587592231</v>
      </c>
      <c r="E322" t="s">
        <v>326</v>
      </c>
      <c r="F322">
        <f t="shared" si="4"/>
        <v>2.21017994458602</v>
      </c>
    </row>
    <row r="323" spans="1:6">
      <c r="A323">
        <v>104.061347</v>
      </c>
      <c r="B323">
        <v>30.548343</v>
      </c>
      <c r="C323">
        <v>104.063846028646</v>
      </c>
      <c r="D323">
        <v>30.545877007379</v>
      </c>
      <c r="E323" t="s">
        <v>327</v>
      </c>
      <c r="F323">
        <f t="shared" si="4"/>
        <v>0.585220847585371</v>
      </c>
    </row>
    <row r="324" spans="1:6">
      <c r="A324">
        <v>104.061343</v>
      </c>
      <c r="B324">
        <v>30.548345</v>
      </c>
      <c r="C324">
        <v>104.063841959636</v>
      </c>
      <c r="D324">
        <v>30.545879177518</v>
      </c>
      <c r="E324" t="s">
        <v>328</v>
      </c>
      <c r="F324">
        <f t="shared" ref="F324:F387" si="5">6371004*ACOS(1-(POWER((SIN((90-B323)*PI()/180)*COS(A323*PI()/180)-SIN((90-B324)*PI()/180)*COS(A324*PI()/180)),2)+POWER((SIN((90-B323)*PI()/180)*SIN(A323*PI()/180)-SIN((90-B324)*PI()/180)*SIN(A324*PI()/180)),2)+POWER((COS((90-B323)*PI()/180)-COS((90-B324)*PI()/180)),2))/2)</f>
        <v>0.445286297313841</v>
      </c>
    </row>
    <row r="325" spans="1:6">
      <c r="A325">
        <v>104.061335</v>
      </c>
      <c r="B325">
        <v>30.548345</v>
      </c>
      <c r="C325">
        <v>104.063834092882</v>
      </c>
      <c r="D325">
        <v>30.545879177518</v>
      </c>
      <c r="E325" t="s">
        <v>329</v>
      </c>
      <c r="F325">
        <f t="shared" si="5"/>
        <v>0.765393322161452</v>
      </c>
    </row>
    <row r="326" spans="1:6">
      <c r="A326">
        <v>104.061327</v>
      </c>
      <c r="B326">
        <v>30.548332</v>
      </c>
      <c r="C326">
        <v>104.063825954862</v>
      </c>
      <c r="D326">
        <v>30.545866156685</v>
      </c>
      <c r="E326" t="s">
        <v>330</v>
      </c>
      <c r="F326">
        <f t="shared" si="5"/>
        <v>1.63608632680823</v>
      </c>
    </row>
    <row r="327" spans="1:6">
      <c r="A327">
        <v>104.06133</v>
      </c>
      <c r="B327">
        <v>30.548327</v>
      </c>
      <c r="C327">
        <v>104.063828938803</v>
      </c>
      <c r="D327">
        <v>30.545861002605</v>
      </c>
      <c r="E327" t="s">
        <v>331</v>
      </c>
      <c r="F327">
        <f t="shared" si="5"/>
        <v>0.622532771052154</v>
      </c>
    </row>
    <row r="328" spans="1:6">
      <c r="A328">
        <v>104.061322</v>
      </c>
      <c r="B328">
        <v>30.548327</v>
      </c>
      <c r="C328">
        <v>104.063821072049</v>
      </c>
      <c r="D328">
        <v>30.545861002605</v>
      </c>
      <c r="E328" t="s">
        <v>332</v>
      </c>
      <c r="F328">
        <f t="shared" si="5"/>
        <v>0.765393322161452</v>
      </c>
    </row>
    <row r="329" spans="1:6">
      <c r="A329">
        <v>104.061335</v>
      </c>
      <c r="B329">
        <v>30.548308</v>
      </c>
      <c r="C329">
        <v>104.063834092882</v>
      </c>
      <c r="D329">
        <v>30.545842013889</v>
      </c>
      <c r="E329" t="s">
        <v>333</v>
      </c>
      <c r="F329">
        <f t="shared" si="5"/>
        <v>2.4518331207657</v>
      </c>
    </row>
    <row r="330" spans="1:6">
      <c r="A330">
        <v>104.061362</v>
      </c>
      <c r="B330">
        <v>30.548275</v>
      </c>
      <c r="C330">
        <v>104.063860948351</v>
      </c>
      <c r="D330">
        <v>30.545808919271</v>
      </c>
      <c r="E330" t="s">
        <v>334</v>
      </c>
      <c r="F330">
        <f t="shared" si="5"/>
        <v>4.48914765337054</v>
      </c>
    </row>
    <row r="331" spans="1:6">
      <c r="A331">
        <v>104.061373</v>
      </c>
      <c r="B331">
        <v>30.548265</v>
      </c>
      <c r="C331">
        <v>104.063872070313</v>
      </c>
      <c r="D331">
        <v>30.545799153646</v>
      </c>
      <c r="E331" t="s">
        <v>335</v>
      </c>
      <c r="F331">
        <f t="shared" si="5"/>
        <v>1.53078664432291</v>
      </c>
    </row>
    <row r="332" spans="1:6">
      <c r="A332">
        <v>104.061387</v>
      </c>
      <c r="B332">
        <v>30.548253</v>
      </c>
      <c r="C332">
        <v>104.063886176216</v>
      </c>
      <c r="D332">
        <v>30.545786946615</v>
      </c>
      <c r="E332" t="s">
        <v>336</v>
      </c>
      <c r="F332">
        <f t="shared" si="5"/>
        <v>1.89157359901103</v>
      </c>
    </row>
    <row r="333" spans="1:6">
      <c r="A333">
        <v>104.061388</v>
      </c>
      <c r="B333">
        <v>30.548245</v>
      </c>
      <c r="C333">
        <v>104.063886990018</v>
      </c>
      <c r="D333">
        <v>30.545779079862</v>
      </c>
      <c r="E333" t="s">
        <v>337</v>
      </c>
      <c r="F333">
        <f t="shared" si="5"/>
        <v>0.895618372086543</v>
      </c>
    </row>
    <row r="334" spans="1:6">
      <c r="A334">
        <v>104.061393</v>
      </c>
      <c r="B334">
        <v>30.548235</v>
      </c>
      <c r="C334">
        <v>104.063892144098</v>
      </c>
      <c r="D334">
        <v>30.545769042969</v>
      </c>
      <c r="E334" t="s">
        <v>338</v>
      </c>
      <c r="F334">
        <f t="shared" si="5"/>
        <v>1.21205350751602</v>
      </c>
    </row>
    <row r="335" spans="1:6">
      <c r="A335">
        <v>104.061405</v>
      </c>
      <c r="B335">
        <v>30.548215</v>
      </c>
      <c r="C335">
        <v>104.063904079862</v>
      </c>
      <c r="D335">
        <v>30.545748969185</v>
      </c>
      <c r="E335" t="s">
        <v>339</v>
      </c>
      <c r="F335">
        <f t="shared" si="5"/>
        <v>2.50276684318806</v>
      </c>
    </row>
    <row r="336" spans="1:6">
      <c r="A336">
        <v>104.061417</v>
      </c>
      <c r="B336">
        <v>30.548203</v>
      </c>
      <c r="C336">
        <v>104.063916015625</v>
      </c>
      <c r="D336">
        <v>30.545737033421</v>
      </c>
      <c r="E336" t="s">
        <v>340</v>
      </c>
      <c r="F336">
        <f t="shared" si="5"/>
        <v>1.76078857568733</v>
      </c>
    </row>
    <row r="337" spans="1:6">
      <c r="A337">
        <v>104.061432</v>
      </c>
      <c r="B337">
        <v>30.548188</v>
      </c>
      <c r="C337">
        <v>104.06393093533</v>
      </c>
      <c r="D337">
        <v>30.545722113716</v>
      </c>
      <c r="E337" t="s">
        <v>341</v>
      </c>
      <c r="F337">
        <f t="shared" si="5"/>
        <v>2.20200919593493</v>
      </c>
    </row>
    <row r="338" spans="1:6">
      <c r="A338">
        <v>104.061445</v>
      </c>
      <c r="B338">
        <v>30.548175</v>
      </c>
      <c r="C338">
        <v>104.063944227431</v>
      </c>
      <c r="D338">
        <v>30.545709092882</v>
      </c>
      <c r="E338" t="s">
        <v>342</v>
      </c>
      <c r="F338">
        <f t="shared" si="5"/>
        <v>1.90817707126331</v>
      </c>
    </row>
    <row r="339" spans="1:6">
      <c r="A339">
        <v>104.061455</v>
      </c>
      <c r="B339">
        <v>30.548163</v>
      </c>
      <c r="C339">
        <v>104.063954264323</v>
      </c>
      <c r="D339">
        <v>30.545697157119</v>
      </c>
      <c r="E339" t="s">
        <v>343</v>
      </c>
      <c r="F339">
        <f t="shared" si="5"/>
        <v>1.64158579215434</v>
      </c>
    </row>
    <row r="340" spans="1:6">
      <c r="A340">
        <v>104.061453</v>
      </c>
      <c r="B340">
        <v>30.548155</v>
      </c>
      <c r="C340">
        <v>104.063952365452</v>
      </c>
      <c r="D340">
        <v>30.545689019098</v>
      </c>
      <c r="E340" t="s">
        <v>344</v>
      </c>
      <c r="F340">
        <f t="shared" si="5"/>
        <v>0.91058796102856</v>
      </c>
    </row>
    <row r="341" spans="1:6">
      <c r="A341">
        <v>104.061447</v>
      </c>
      <c r="B341">
        <v>30.548145</v>
      </c>
      <c r="C341">
        <v>104.06394639757</v>
      </c>
      <c r="D341">
        <v>30.545678982205</v>
      </c>
      <c r="E341" t="s">
        <v>345</v>
      </c>
      <c r="F341">
        <f t="shared" si="5"/>
        <v>1.25228337382944</v>
      </c>
    </row>
    <row r="342" spans="1:6">
      <c r="A342">
        <v>104.06144</v>
      </c>
      <c r="B342">
        <v>30.548138</v>
      </c>
      <c r="C342">
        <v>104.063939344619</v>
      </c>
      <c r="D342">
        <v>30.545671929254</v>
      </c>
      <c r="E342" t="s">
        <v>346</v>
      </c>
      <c r="F342">
        <f t="shared" si="5"/>
        <v>1.02688289872644</v>
      </c>
    </row>
    <row r="343" spans="1:6">
      <c r="A343">
        <v>104.061428</v>
      </c>
      <c r="B343">
        <v>30.548118</v>
      </c>
      <c r="C343">
        <v>104.063927137587</v>
      </c>
      <c r="D343">
        <v>30.545652126737</v>
      </c>
      <c r="E343" t="s">
        <v>347</v>
      </c>
      <c r="F343">
        <f t="shared" si="5"/>
        <v>2.50276684318806</v>
      </c>
    </row>
    <row r="344" spans="1:6">
      <c r="A344">
        <v>104.06143</v>
      </c>
      <c r="B344">
        <v>30.548112</v>
      </c>
      <c r="C344">
        <v>104.063929036459</v>
      </c>
      <c r="D344">
        <v>30.545646158855</v>
      </c>
      <c r="E344" t="s">
        <v>348</v>
      </c>
      <c r="F344">
        <f t="shared" si="5"/>
        <v>0.691139835492458</v>
      </c>
    </row>
    <row r="345" spans="1:6">
      <c r="A345">
        <v>104.06143</v>
      </c>
      <c r="B345">
        <v>30.548105</v>
      </c>
      <c r="C345">
        <v>104.063929036459</v>
      </c>
      <c r="D345">
        <v>30.545639105903</v>
      </c>
      <c r="E345" t="s">
        <v>349</v>
      </c>
      <c r="F345">
        <f t="shared" si="5"/>
        <v>0.777079392239608</v>
      </c>
    </row>
    <row r="346" spans="1:6">
      <c r="A346">
        <v>104.061428</v>
      </c>
      <c r="B346">
        <v>30.548098</v>
      </c>
      <c r="C346">
        <v>104.063927137587</v>
      </c>
      <c r="D346">
        <v>30.545632052952</v>
      </c>
      <c r="E346" t="s">
        <v>350</v>
      </c>
      <c r="F346">
        <f t="shared" si="5"/>
        <v>0.799939541660334</v>
      </c>
    </row>
    <row r="347" spans="1:6">
      <c r="A347">
        <v>104.061427</v>
      </c>
      <c r="B347">
        <v>30.548072</v>
      </c>
      <c r="C347">
        <v>104.063926052518</v>
      </c>
      <c r="D347">
        <v>30.545606011285</v>
      </c>
      <c r="E347" t="s">
        <v>351</v>
      </c>
      <c r="F347">
        <f t="shared" si="5"/>
        <v>2.89202457192849</v>
      </c>
    </row>
    <row r="348" spans="1:6">
      <c r="A348">
        <v>104.061423</v>
      </c>
      <c r="B348">
        <v>30.548065</v>
      </c>
      <c r="C348">
        <v>104.063921983507</v>
      </c>
      <c r="D348">
        <v>30.545598958334</v>
      </c>
      <c r="E348" t="s">
        <v>352</v>
      </c>
      <c r="F348">
        <f t="shared" si="5"/>
        <v>0.870096924390389</v>
      </c>
    </row>
    <row r="349" spans="1:6">
      <c r="A349">
        <v>104.061418</v>
      </c>
      <c r="B349">
        <v>30.54806</v>
      </c>
      <c r="C349">
        <v>104.063917100695</v>
      </c>
      <c r="D349">
        <v>30.545594075521</v>
      </c>
      <c r="E349" t="s">
        <v>353</v>
      </c>
      <c r="F349">
        <f t="shared" si="5"/>
        <v>0.735366117674734</v>
      </c>
    </row>
    <row r="350" spans="1:6">
      <c r="A350">
        <v>104.061417</v>
      </c>
      <c r="B350">
        <v>30.548052</v>
      </c>
      <c r="C350">
        <v>104.063916015625</v>
      </c>
      <c r="D350">
        <v>30.5455859375</v>
      </c>
      <c r="E350" t="s">
        <v>354</v>
      </c>
      <c r="F350">
        <f t="shared" si="5"/>
        <v>0.895618372086543</v>
      </c>
    </row>
    <row r="351" spans="1:6">
      <c r="A351">
        <v>104.061412</v>
      </c>
      <c r="B351">
        <v>30.548048</v>
      </c>
      <c r="C351">
        <v>104.063911132813</v>
      </c>
      <c r="D351">
        <v>30.545582139757</v>
      </c>
      <c r="E351" t="s">
        <v>355</v>
      </c>
      <c r="F351">
        <f t="shared" si="5"/>
        <v>0.650844020869933</v>
      </c>
    </row>
    <row r="352" spans="1:6">
      <c r="A352">
        <v>104.061412</v>
      </c>
      <c r="B352">
        <v>30.548043</v>
      </c>
      <c r="C352">
        <v>104.063911132813</v>
      </c>
      <c r="D352">
        <v>30.545576985678</v>
      </c>
      <c r="E352" t="s">
        <v>356</v>
      </c>
      <c r="F352">
        <f t="shared" si="5"/>
        <v>0.553563503114387</v>
      </c>
    </row>
    <row r="353" spans="1:6">
      <c r="A353">
        <v>104.061408</v>
      </c>
      <c r="B353">
        <v>30.548035</v>
      </c>
      <c r="C353">
        <v>104.063907063803</v>
      </c>
      <c r="D353">
        <v>30.545569118924</v>
      </c>
      <c r="E353" t="s">
        <v>357</v>
      </c>
      <c r="F353">
        <f t="shared" si="5"/>
        <v>0.968154481565288</v>
      </c>
    </row>
    <row r="354" spans="1:6">
      <c r="A354">
        <v>104.061407</v>
      </c>
      <c r="B354">
        <v>30.548028</v>
      </c>
      <c r="C354">
        <v>104.063905978733</v>
      </c>
      <c r="D354">
        <v>30.545562065973</v>
      </c>
      <c r="E354" t="s">
        <v>358</v>
      </c>
      <c r="F354">
        <f t="shared" si="5"/>
        <v>0.782857013739128</v>
      </c>
    </row>
    <row r="355" spans="1:6">
      <c r="A355">
        <v>104.061402</v>
      </c>
      <c r="B355">
        <v>30.548022</v>
      </c>
      <c r="C355">
        <v>104.063901095921</v>
      </c>
      <c r="D355">
        <v>30.545556098091</v>
      </c>
      <c r="E355" t="s">
        <v>359</v>
      </c>
      <c r="F355">
        <f t="shared" si="5"/>
        <v>0.822164313735407</v>
      </c>
    </row>
    <row r="356" spans="1:6">
      <c r="A356">
        <v>104.0614</v>
      </c>
      <c r="B356">
        <v>30.54801</v>
      </c>
      <c r="C356">
        <v>104.063898925782</v>
      </c>
      <c r="D356">
        <v>30.545544162327</v>
      </c>
      <c r="E356" t="s">
        <v>360</v>
      </c>
      <c r="F356">
        <f t="shared" si="5"/>
        <v>1.34928494679497</v>
      </c>
    </row>
    <row r="357" spans="1:6">
      <c r="A357">
        <v>104.061403</v>
      </c>
      <c r="B357">
        <v>30.548</v>
      </c>
      <c r="C357">
        <v>104.06390218099</v>
      </c>
      <c r="D357">
        <v>30.545534125435</v>
      </c>
      <c r="E357" t="s">
        <v>361</v>
      </c>
      <c r="F357">
        <f t="shared" si="5"/>
        <v>1.14710829004578</v>
      </c>
    </row>
    <row r="358" spans="1:6">
      <c r="A358">
        <v>104.0614</v>
      </c>
      <c r="B358">
        <v>30.547978</v>
      </c>
      <c r="C358">
        <v>104.063898925782</v>
      </c>
      <c r="D358">
        <v>30.545512152778</v>
      </c>
      <c r="E358" t="s">
        <v>362</v>
      </c>
      <c r="F358">
        <f t="shared" si="5"/>
        <v>2.46283616685846</v>
      </c>
    </row>
    <row r="359" spans="1:6">
      <c r="A359">
        <v>104.061402</v>
      </c>
      <c r="B359">
        <v>30.547972</v>
      </c>
      <c r="C359">
        <v>104.063901095921</v>
      </c>
      <c r="D359">
        <v>30.545505913629</v>
      </c>
      <c r="E359" t="s">
        <v>363</v>
      </c>
      <c r="F359">
        <f t="shared" si="5"/>
        <v>0.691139835492458</v>
      </c>
    </row>
    <row r="360" spans="1:6">
      <c r="A360">
        <v>104.061405</v>
      </c>
      <c r="B360">
        <v>30.54796</v>
      </c>
      <c r="C360">
        <v>104.063904079862</v>
      </c>
      <c r="D360">
        <v>30.545493977865</v>
      </c>
      <c r="E360" t="s">
        <v>364</v>
      </c>
      <c r="F360">
        <f t="shared" si="5"/>
        <v>1.36588194154284</v>
      </c>
    </row>
    <row r="361" spans="1:6">
      <c r="A361">
        <v>104.061407</v>
      </c>
      <c r="B361">
        <v>30.54795</v>
      </c>
      <c r="C361">
        <v>104.063905978733</v>
      </c>
      <c r="D361">
        <v>30.545483940973</v>
      </c>
      <c r="E361" t="s">
        <v>365</v>
      </c>
      <c r="F361">
        <f t="shared" si="5"/>
        <v>1.12729491194914</v>
      </c>
    </row>
    <row r="362" spans="1:6">
      <c r="A362">
        <v>104.061408</v>
      </c>
      <c r="B362">
        <v>30.547948</v>
      </c>
      <c r="C362">
        <v>104.063907063803</v>
      </c>
      <c r="D362">
        <v>30.545482042101</v>
      </c>
      <c r="E362" t="s">
        <v>366</v>
      </c>
      <c r="F362">
        <f t="shared" si="5"/>
        <v>0.251175346758928</v>
      </c>
    </row>
    <row r="363" spans="1:6">
      <c r="A363">
        <v>104.061408</v>
      </c>
      <c r="B363">
        <v>30.547943</v>
      </c>
      <c r="C363">
        <v>104.063907063803</v>
      </c>
      <c r="D363">
        <v>30.545477159289</v>
      </c>
      <c r="E363" t="s">
        <v>367</v>
      </c>
      <c r="F363">
        <f t="shared" si="5"/>
        <v>0.553563503114387</v>
      </c>
    </row>
    <row r="364" spans="1:6">
      <c r="A364">
        <v>104.061412</v>
      </c>
      <c r="B364">
        <v>30.547938</v>
      </c>
      <c r="C364">
        <v>104.063911132813</v>
      </c>
      <c r="D364">
        <v>30.545472005209</v>
      </c>
      <c r="E364" t="s">
        <v>368</v>
      </c>
      <c r="F364">
        <f t="shared" si="5"/>
        <v>0.677974061428908</v>
      </c>
    </row>
    <row r="365" spans="1:6">
      <c r="A365">
        <v>104.061405</v>
      </c>
      <c r="B365">
        <v>30.54793</v>
      </c>
      <c r="C365">
        <v>104.063904079862</v>
      </c>
      <c r="D365">
        <v>30.545464138455</v>
      </c>
      <c r="E365" t="s">
        <v>369</v>
      </c>
      <c r="F365">
        <f t="shared" si="5"/>
        <v>1.11523793522065</v>
      </c>
    </row>
    <row r="366" spans="1:6">
      <c r="A366">
        <v>104.06141</v>
      </c>
      <c r="B366">
        <v>30.54792</v>
      </c>
      <c r="C366">
        <v>104.063908962674</v>
      </c>
      <c r="D366">
        <v>30.545454101563</v>
      </c>
      <c r="E366" t="s">
        <v>370</v>
      </c>
      <c r="F366">
        <f t="shared" si="5"/>
        <v>1.21205350751602</v>
      </c>
    </row>
    <row r="367" spans="1:6">
      <c r="A367">
        <v>104.061413</v>
      </c>
      <c r="B367">
        <v>30.54791</v>
      </c>
      <c r="C367">
        <v>104.063911946615</v>
      </c>
      <c r="D367">
        <v>30.545444064671</v>
      </c>
      <c r="E367" t="s">
        <v>371</v>
      </c>
      <c r="F367">
        <f t="shared" si="5"/>
        <v>1.14710829004578</v>
      </c>
    </row>
    <row r="368" spans="1:6">
      <c r="A368">
        <v>104.061412</v>
      </c>
      <c r="B368">
        <v>30.547898</v>
      </c>
      <c r="C368">
        <v>104.063911132813</v>
      </c>
      <c r="D368">
        <v>30.545432128907</v>
      </c>
      <c r="E368" t="s">
        <v>372</v>
      </c>
      <c r="F368">
        <f t="shared" si="5"/>
        <v>1.33922802438431</v>
      </c>
    </row>
    <row r="369" spans="1:6">
      <c r="A369">
        <v>104.061412</v>
      </c>
      <c r="B369">
        <v>30.547887</v>
      </c>
      <c r="C369">
        <v>104.063911132813</v>
      </c>
      <c r="D369">
        <v>30.545421006945</v>
      </c>
      <c r="E369" t="s">
        <v>373</v>
      </c>
      <c r="F369">
        <f t="shared" si="5"/>
        <v>1.22315651959718</v>
      </c>
    </row>
    <row r="370" spans="1:6">
      <c r="A370">
        <v>104.06142</v>
      </c>
      <c r="B370">
        <v>30.547865</v>
      </c>
      <c r="C370">
        <v>104.063918999566</v>
      </c>
      <c r="D370">
        <v>30.545399034289</v>
      </c>
      <c r="E370" t="s">
        <v>374</v>
      </c>
      <c r="F370">
        <f t="shared" si="5"/>
        <v>2.56325465440752</v>
      </c>
    </row>
    <row r="371" spans="1:6">
      <c r="A371">
        <v>104.06142</v>
      </c>
      <c r="B371">
        <v>30.547853</v>
      </c>
      <c r="C371">
        <v>104.063918999566</v>
      </c>
      <c r="D371">
        <v>30.545387098525</v>
      </c>
      <c r="E371" t="s">
        <v>375</v>
      </c>
      <c r="F371">
        <f t="shared" si="5"/>
        <v>1.33585889194152</v>
      </c>
    </row>
    <row r="372" spans="1:6">
      <c r="A372">
        <v>104.061422</v>
      </c>
      <c r="B372">
        <v>30.547838</v>
      </c>
      <c r="C372">
        <v>104.063921169705</v>
      </c>
      <c r="D372">
        <v>30.54537217882</v>
      </c>
      <c r="E372" t="s">
        <v>376</v>
      </c>
      <c r="F372">
        <f t="shared" si="5"/>
        <v>1.67957792991035</v>
      </c>
    </row>
    <row r="373" spans="1:6">
      <c r="A373">
        <v>104.061423</v>
      </c>
      <c r="B373">
        <v>30.547823</v>
      </c>
      <c r="C373">
        <v>104.063921983507</v>
      </c>
      <c r="D373">
        <v>30.545356987848</v>
      </c>
      <c r="E373" t="s">
        <v>377</v>
      </c>
      <c r="F373">
        <f t="shared" si="5"/>
        <v>1.67150945444252</v>
      </c>
    </row>
    <row r="374" spans="1:6">
      <c r="A374">
        <v>104.061417</v>
      </c>
      <c r="B374">
        <v>30.547795</v>
      </c>
      <c r="C374">
        <v>104.063916015625</v>
      </c>
      <c r="D374">
        <v>30.545328776042</v>
      </c>
      <c r="E374" t="s">
        <v>378</v>
      </c>
      <c r="F374">
        <f t="shared" si="5"/>
        <v>3.16577747072951</v>
      </c>
    </row>
    <row r="375" spans="1:6">
      <c r="A375">
        <v>104.06141</v>
      </c>
      <c r="B375">
        <v>30.547783</v>
      </c>
      <c r="C375">
        <v>104.063908962674</v>
      </c>
      <c r="D375">
        <v>30.545316840278</v>
      </c>
      <c r="E375" t="s">
        <v>379</v>
      </c>
      <c r="F375">
        <f t="shared" si="5"/>
        <v>1.49202626079956</v>
      </c>
    </row>
    <row r="376" spans="1:6">
      <c r="A376">
        <v>104.061407</v>
      </c>
      <c r="B376">
        <v>30.547772</v>
      </c>
      <c r="C376">
        <v>104.063905978733</v>
      </c>
      <c r="D376">
        <v>30.545305718316</v>
      </c>
      <c r="E376" t="s">
        <v>380</v>
      </c>
      <c r="F376">
        <f t="shared" si="5"/>
        <v>1.25587673379464</v>
      </c>
    </row>
    <row r="377" spans="1:6">
      <c r="A377">
        <v>104.06142</v>
      </c>
      <c r="B377">
        <v>30.547732</v>
      </c>
      <c r="C377">
        <v>104.063918999566</v>
      </c>
      <c r="D377">
        <v>30.545265842014</v>
      </c>
      <c r="E377" t="s">
        <v>381</v>
      </c>
      <c r="F377">
        <f t="shared" si="5"/>
        <v>4.61877832885473</v>
      </c>
    </row>
    <row r="378" spans="1:6">
      <c r="A378">
        <v>104.061425</v>
      </c>
      <c r="B378">
        <v>30.547718</v>
      </c>
      <c r="C378">
        <v>104.063924153646</v>
      </c>
      <c r="D378">
        <v>30.545251736112</v>
      </c>
      <c r="E378" t="s">
        <v>382</v>
      </c>
      <c r="F378">
        <f t="shared" si="5"/>
        <v>1.6278022921773</v>
      </c>
    </row>
    <row r="379" spans="1:6">
      <c r="A379">
        <v>104.061432</v>
      </c>
      <c r="B379">
        <v>30.547708</v>
      </c>
      <c r="C379">
        <v>104.06393093533</v>
      </c>
      <c r="D379">
        <v>30.545241699219</v>
      </c>
      <c r="E379" t="s">
        <v>383</v>
      </c>
      <c r="F379">
        <f t="shared" si="5"/>
        <v>1.2982214895354</v>
      </c>
    </row>
    <row r="380" spans="1:6">
      <c r="A380">
        <v>104.061433</v>
      </c>
      <c r="B380">
        <v>30.547698</v>
      </c>
      <c r="C380">
        <v>104.0639320204</v>
      </c>
      <c r="D380">
        <v>30.545231662327</v>
      </c>
      <c r="E380" t="s">
        <v>384</v>
      </c>
      <c r="F380">
        <f t="shared" si="5"/>
        <v>1.11523793522065</v>
      </c>
    </row>
    <row r="381" spans="1:6">
      <c r="A381">
        <v>104.061438</v>
      </c>
      <c r="B381">
        <v>30.547673</v>
      </c>
      <c r="C381">
        <v>104.06393717448</v>
      </c>
      <c r="D381">
        <v>30.54520670573</v>
      </c>
      <c r="E381" t="s">
        <v>385</v>
      </c>
      <c r="F381">
        <f t="shared" si="5"/>
        <v>2.82103414182993</v>
      </c>
    </row>
    <row r="382" spans="1:6">
      <c r="A382">
        <v>104.061435</v>
      </c>
      <c r="B382">
        <v>30.547663</v>
      </c>
      <c r="C382">
        <v>104.063933919271</v>
      </c>
      <c r="D382">
        <v>30.545196668837</v>
      </c>
      <c r="E382" t="s">
        <v>386</v>
      </c>
      <c r="F382">
        <f t="shared" si="5"/>
        <v>1.14710829004578</v>
      </c>
    </row>
    <row r="383" spans="1:6">
      <c r="A383">
        <v>104.061438</v>
      </c>
      <c r="B383">
        <v>30.547653</v>
      </c>
      <c r="C383">
        <v>104.06393717448</v>
      </c>
      <c r="D383">
        <v>30.545186903212</v>
      </c>
      <c r="E383" t="s">
        <v>387</v>
      </c>
      <c r="F383">
        <f t="shared" si="5"/>
        <v>1.14710829004578</v>
      </c>
    </row>
    <row r="384" spans="1:6">
      <c r="A384">
        <v>104.061442</v>
      </c>
      <c r="B384">
        <v>30.547645</v>
      </c>
      <c r="C384">
        <v>104.063940972223</v>
      </c>
      <c r="D384">
        <v>30.545178765191</v>
      </c>
      <c r="E384" t="s">
        <v>388</v>
      </c>
      <c r="F384">
        <f t="shared" si="5"/>
        <v>0.968154481565288</v>
      </c>
    </row>
    <row r="385" spans="1:6">
      <c r="A385">
        <v>104.061448</v>
      </c>
      <c r="B385">
        <v>30.547623</v>
      </c>
      <c r="C385">
        <v>104.063947211372</v>
      </c>
      <c r="D385">
        <v>30.545156792535</v>
      </c>
      <c r="E385" t="s">
        <v>389</v>
      </c>
      <c r="F385">
        <f t="shared" si="5"/>
        <v>2.51354693691284</v>
      </c>
    </row>
    <row r="386" spans="1:6">
      <c r="A386">
        <v>104.061453</v>
      </c>
      <c r="B386">
        <v>30.547612</v>
      </c>
      <c r="C386">
        <v>104.063952365452</v>
      </c>
      <c r="D386">
        <v>30.545145670573</v>
      </c>
      <c r="E386" t="s">
        <v>390</v>
      </c>
      <c r="F386">
        <f t="shared" si="5"/>
        <v>1.31203274515531</v>
      </c>
    </row>
    <row r="387" spans="1:6">
      <c r="A387">
        <v>104.061457</v>
      </c>
      <c r="B387">
        <v>30.547598</v>
      </c>
      <c r="C387">
        <v>104.063956434462</v>
      </c>
      <c r="D387">
        <v>30.545131835938</v>
      </c>
      <c r="E387" t="s">
        <v>391</v>
      </c>
      <c r="F387">
        <f t="shared" si="5"/>
        <v>1.60269329672401</v>
      </c>
    </row>
    <row r="388" spans="1:6">
      <c r="A388">
        <v>104.06146</v>
      </c>
      <c r="B388">
        <v>30.547587</v>
      </c>
      <c r="C388">
        <v>104.063959418403</v>
      </c>
      <c r="D388">
        <v>30.545120713976</v>
      </c>
      <c r="E388" t="s">
        <v>392</v>
      </c>
      <c r="F388">
        <f t="shared" ref="F388:F451" si="6">6371004*ACOS(1-(POWER((SIN((90-B387)*PI()/180)*COS(A387*PI()/180)-SIN((90-B388)*PI()/180)*COS(A388*PI()/180)),2)+POWER((SIN((90-B387)*PI()/180)*SIN(A387*PI()/180)-SIN((90-B388)*PI()/180)*SIN(A388*PI()/180)),2)+POWER((COS((90-B387)*PI()/180)-COS((90-B388)*PI()/180)),2))/2)</f>
        <v>1.25587673379464</v>
      </c>
    </row>
    <row r="389" spans="1:6">
      <c r="A389">
        <v>104.06146</v>
      </c>
      <c r="B389">
        <v>30.547567</v>
      </c>
      <c r="C389">
        <v>104.063959418403</v>
      </c>
      <c r="D389">
        <v>30.545100640191</v>
      </c>
      <c r="E389" t="s">
        <v>393</v>
      </c>
      <c r="F389">
        <f t="shared" si="6"/>
        <v>2.22440653709472</v>
      </c>
    </row>
    <row r="390" spans="1:6">
      <c r="A390">
        <v>104.061465</v>
      </c>
      <c r="B390">
        <v>30.547553</v>
      </c>
      <c r="C390">
        <v>104.063964301216</v>
      </c>
      <c r="D390">
        <v>30.545086805556</v>
      </c>
      <c r="E390" t="s">
        <v>394</v>
      </c>
      <c r="F390">
        <f t="shared" si="6"/>
        <v>1.6278022921773</v>
      </c>
    </row>
    <row r="391" spans="1:6">
      <c r="A391">
        <v>104.061472</v>
      </c>
      <c r="B391">
        <v>30.547545</v>
      </c>
      <c r="C391">
        <v>104.063971354167</v>
      </c>
      <c r="D391">
        <v>30.545078938803</v>
      </c>
      <c r="E391" t="s">
        <v>395</v>
      </c>
      <c r="F391">
        <f t="shared" si="6"/>
        <v>1.11523793522065</v>
      </c>
    </row>
    <row r="392" spans="1:6">
      <c r="A392">
        <v>104.06147</v>
      </c>
      <c r="B392">
        <v>30.54754</v>
      </c>
      <c r="C392">
        <v>104.063969455296</v>
      </c>
      <c r="D392">
        <v>30.545073784723</v>
      </c>
      <c r="E392" t="s">
        <v>396</v>
      </c>
      <c r="F392">
        <f t="shared" si="6"/>
        <v>0.585220847585371</v>
      </c>
    </row>
    <row r="393" spans="1:6">
      <c r="A393">
        <v>104.06148</v>
      </c>
      <c r="B393">
        <v>30.54752</v>
      </c>
      <c r="C393">
        <v>104.063979220921</v>
      </c>
      <c r="D393">
        <v>30.545053982205</v>
      </c>
      <c r="E393" t="s">
        <v>397</v>
      </c>
      <c r="F393">
        <f t="shared" si="6"/>
        <v>2.42038620391323</v>
      </c>
    </row>
    <row r="394" spans="1:6">
      <c r="A394">
        <v>104.061483</v>
      </c>
      <c r="B394">
        <v>30.547508</v>
      </c>
      <c r="C394">
        <v>104.063982204862</v>
      </c>
      <c r="D394">
        <v>30.545042046441</v>
      </c>
      <c r="E394" t="s">
        <v>398</v>
      </c>
      <c r="F394">
        <f t="shared" si="6"/>
        <v>1.36588194154284</v>
      </c>
    </row>
    <row r="395" spans="1:6">
      <c r="A395">
        <v>104.061485</v>
      </c>
      <c r="B395">
        <v>30.547497</v>
      </c>
      <c r="C395">
        <v>104.063984375</v>
      </c>
      <c r="D395">
        <v>30.54503092448</v>
      </c>
      <c r="E395" t="s">
        <v>399</v>
      </c>
      <c r="F395">
        <f t="shared" si="6"/>
        <v>1.23780562282669</v>
      </c>
    </row>
    <row r="396" spans="1:6">
      <c r="A396">
        <v>104.061482</v>
      </c>
      <c r="B396">
        <v>30.547487</v>
      </c>
      <c r="C396">
        <v>104.06398139106</v>
      </c>
      <c r="D396">
        <v>30.545021158855</v>
      </c>
      <c r="E396" t="s">
        <v>400</v>
      </c>
      <c r="F396">
        <f t="shared" si="6"/>
        <v>1.14710829004578</v>
      </c>
    </row>
    <row r="397" spans="1:6">
      <c r="A397">
        <v>104.06148</v>
      </c>
      <c r="B397">
        <v>30.547465</v>
      </c>
      <c r="C397">
        <v>104.063979220921</v>
      </c>
      <c r="D397">
        <v>30.544998643664</v>
      </c>
      <c r="E397" t="s">
        <v>401</v>
      </c>
      <c r="F397">
        <f t="shared" si="6"/>
        <v>2.45367038825526</v>
      </c>
    </row>
    <row r="398" spans="1:6">
      <c r="A398">
        <v>104.06148</v>
      </c>
      <c r="B398">
        <v>30.547453</v>
      </c>
      <c r="C398">
        <v>104.063979220921</v>
      </c>
      <c r="D398">
        <v>30.5449867079</v>
      </c>
      <c r="E398" t="s">
        <v>402</v>
      </c>
      <c r="F398">
        <f t="shared" si="6"/>
        <v>1.33585889194152</v>
      </c>
    </row>
    <row r="399" spans="1:6">
      <c r="A399">
        <v>104.061485</v>
      </c>
      <c r="B399">
        <v>30.547443</v>
      </c>
      <c r="C399">
        <v>104.063984375</v>
      </c>
      <c r="D399">
        <v>30.544976671007</v>
      </c>
      <c r="E399" t="s">
        <v>403</v>
      </c>
      <c r="F399">
        <f t="shared" si="6"/>
        <v>1.21205350751602</v>
      </c>
    </row>
    <row r="400" spans="1:6">
      <c r="A400">
        <v>104.061493</v>
      </c>
      <c r="B400">
        <v>30.547433</v>
      </c>
      <c r="C400">
        <v>104.063992241754</v>
      </c>
      <c r="D400">
        <v>30.54496717665</v>
      </c>
      <c r="E400" t="s">
        <v>404</v>
      </c>
      <c r="F400">
        <f t="shared" si="6"/>
        <v>1.34928494679497</v>
      </c>
    </row>
    <row r="401" spans="1:6">
      <c r="A401">
        <v>104.061502</v>
      </c>
      <c r="B401">
        <v>30.547422</v>
      </c>
      <c r="C401">
        <v>104.064001193577</v>
      </c>
      <c r="D401">
        <v>30.544956054688</v>
      </c>
      <c r="E401" t="s">
        <v>405</v>
      </c>
      <c r="F401">
        <f t="shared" si="6"/>
        <v>1.49504350606682</v>
      </c>
    </row>
    <row r="402" spans="1:6">
      <c r="A402">
        <v>104.06151</v>
      </c>
      <c r="B402">
        <v>30.547418</v>
      </c>
      <c r="C402">
        <v>104.064009331598</v>
      </c>
      <c r="D402">
        <v>30.544951985678</v>
      </c>
      <c r="E402" t="s">
        <v>406</v>
      </c>
      <c r="F402">
        <f t="shared" si="6"/>
        <v>0.885498065601961</v>
      </c>
    </row>
    <row r="403" spans="1:6">
      <c r="A403">
        <v>104.061518</v>
      </c>
      <c r="B403">
        <v>30.547413</v>
      </c>
      <c r="C403">
        <v>104.064017198351</v>
      </c>
      <c r="D403">
        <v>30.544947102865</v>
      </c>
      <c r="E403" t="s">
        <v>407</v>
      </c>
      <c r="F403">
        <f t="shared" si="6"/>
        <v>0.944594881200199</v>
      </c>
    </row>
    <row r="404" spans="1:6">
      <c r="A404">
        <v>104.061527</v>
      </c>
      <c r="B404">
        <v>30.547383</v>
      </c>
      <c r="C404">
        <v>104.064026421441</v>
      </c>
      <c r="D404">
        <v>30.544916992188</v>
      </c>
      <c r="E404" t="s">
        <v>408</v>
      </c>
      <c r="F404">
        <f t="shared" si="6"/>
        <v>3.44525108347379</v>
      </c>
    </row>
    <row r="405" spans="1:6">
      <c r="A405">
        <v>104.061525</v>
      </c>
      <c r="B405">
        <v>30.547377</v>
      </c>
      <c r="C405">
        <v>104.064024251303</v>
      </c>
      <c r="D405">
        <v>30.544911024306</v>
      </c>
      <c r="E405" t="s">
        <v>409</v>
      </c>
      <c r="F405">
        <f t="shared" si="6"/>
        <v>0.691139835492458</v>
      </c>
    </row>
    <row r="406" spans="1:6">
      <c r="A406">
        <v>104.061523</v>
      </c>
      <c r="B406">
        <v>30.547372</v>
      </c>
      <c r="C406">
        <v>104.064022352431</v>
      </c>
      <c r="D406">
        <v>30.544906141494</v>
      </c>
      <c r="E406" t="s">
        <v>410</v>
      </c>
      <c r="F406">
        <f t="shared" si="6"/>
        <v>0.585220847585371</v>
      </c>
    </row>
    <row r="407" spans="1:6">
      <c r="A407">
        <v>104.061515</v>
      </c>
      <c r="B407">
        <v>30.547363</v>
      </c>
      <c r="C407">
        <v>104.06401421441</v>
      </c>
      <c r="D407">
        <v>30.544896918403</v>
      </c>
      <c r="E407" t="s">
        <v>411</v>
      </c>
      <c r="F407">
        <f t="shared" si="6"/>
        <v>1.25945984160027</v>
      </c>
    </row>
    <row r="408" spans="1:6">
      <c r="A408">
        <v>104.061513</v>
      </c>
      <c r="B408">
        <v>30.54735</v>
      </c>
      <c r="C408">
        <v>104.064012315539</v>
      </c>
      <c r="D408">
        <v>30.544884168837</v>
      </c>
      <c r="E408" t="s">
        <v>412</v>
      </c>
      <c r="F408">
        <f t="shared" si="6"/>
        <v>1.45842463625234</v>
      </c>
    </row>
    <row r="409" spans="1:6">
      <c r="A409">
        <v>104.061517</v>
      </c>
      <c r="B409">
        <v>30.547342</v>
      </c>
      <c r="C409">
        <v>104.064016384549</v>
      </c>
      <c r="D409">
        <v>30.544876030816</v>
      </c>
      <c r="E409" t="s">
        <v>413</v>
      </c>
      <c r="F409">
        <f t="shared" si="6"/>
        <v>0.968154481565288</v>
      </c>
    </row>
    <row r="410" spans="1:6">
      <c r="A410">
        <v>104.06152</v>
      </c>
      <c r="B410">
        <v>30.547328</v>
      </c>
      <c r="C410">
        <v>104.06401936849</v>
      </c>
      <c r="D410">
        <v>30.544861924914</v>
      </c>
      <c r="E410" t="s">
        <v>414</v>
      </c>
      <c r="F410">
        <f t="shared" si="6"/>
        <v>1.58288873536474</v>
      </c>
    </row>
    <row r="411" spans="1:6">
      <c r="A411">
        <v>104.061528</v>
      </c>
      <c r="B411">
        <v>30.547317</v>
      </c>
      <c r="C411">
        <v>104.064027235244</v>
      </c>
      <c r="D411">
        <v>30.544851074219</v>
      </c>
      <c r="E411" t="s">
        <v>415</v>
      </c>
      <c r="F411">
        <f t="shared" si="6"/>
        <v>1.44289251472258</v>
      </c>
    </row>
    <row r="412" spans="1:6">
      <c r="A412">
        <v>104.06153</v>
      </c>
      <c r="B412">
        <v>30.547308</v>
      </c>
      <c r="C412">
        <v>104.064029405382</v>
      </c>
      <c r="D412">
        <v>30.544842122396</v>
      </c>
      <c r="E412" t="s">
        <v>416</v>
      </c>
      <c r="F412">
        <f t="shared" si="6"/>
        <v>1.01806829017639</v>
      </c>
    </row>
    <row r="413" spans="1:6">
      <c r="A413">
        <v>104.06153</v>
      </c>
      <c r="B413">
        <v>30.5473</v>
      </c>
      <c r="C413">
        <v>104.064029405382</v>
      </c>
      <c r="D413">
        <v>30.544833984375</v>
      </c>
      <c r="E413" t="s">
        <v>417</v>
      </c>
      <c r="F413">
        <f t="shared" si="6"/>
        <v>0.890572594627682</v>
      </c>
    </row>
    <row r="414" spans="1:6">
      <c r="A414">
        <v>104.061527</v>
      </c>
      <c r="B414">
        <v>30.547293</v>
      </c>
      <c r="C414">
        <v>104.064026421441</v>
      </c>
      <c r="D414">
        <v>30.544826931424</v>
      </c>
      <c r="E414" t="s">
        <v>418</v>
      </c>
      <c r="F414">
        <f t="shared" si="6"/>
        <v>0.82762725963871</v>
      </c>
    </row>
    <row r="415" spans="1:6">
      <c r="A415">
        <v>104.06152</v>
      </c>
      <c r="B415">
        <v>30.54729</v>
      </c>
      <c r="C415">
        <v>104.06401936849</v>
      </c>
      <c r="D415">
        <v>30.544823676216</v>
      </c>
      <c r="E415" t="s">
        <v>419</v>
      </c>
      <c r="F415">
        <f t="shared" si="6"/>
        <v>0.747521753033411</v>
      </c>
    </row>
    <row r="416" spans="1:6">
      <c r="A416">
        <v>104.06151</v>
      </c>
      <c r="B416">
        <v>30.547288</v>
      </c>
      <c r="C416">
        <v>104.064009331598</v>
      </c>
      <c r="D416">
        <v>30.544821777344</v>
      </c>
      <c r="E416" t="s">
        <v>420</v>
      </c>
      <c r="F416">
        <f t="shared" si="6"/>
        <v>0.982018974626332</v>
      </c>
    </row>
    <row r="417" spans="1:6">
      <c r="A417">
        <v>104.061498</v>
      </c>
      <c r="B417">
        <v>30.547288</v>
      </c>
      <c r="C417">
        <v>104.063997395834</v>
      </c>
      <c r="D417">
        <v>30.544821777344</v>
      </c>
      <c r="E417" t="s">
        <v>421</v>
      </c>
      <c r="F417">
        <f t="shared" si="6"/>
        <v>1.15103003922957</v>
      </c>
    </row>
    <row r="418" spans="1:6">
      <c r="A418">
        <v>104.06149</v>
      </c>
      <c r="B418">
        <v>30.547288</v>
      </c>
      <c r="C418">
        <v>104.063989257813</v>
      </c>
      <c r="D418">
        <v>30.544821777344</v>
      </c>
      <c r="E418" t="s">
        <v>422</v>
      </c>
      <c r="F418">
        <f t="shared" si="6"/>
        <v>0.765393322161452</v>
      </c>
    </row>
    <row r="419" spans="1:6">
      <c r="A419">
        <v>104.061492</v>
      </c>
      <c r="B419">
        <v>30.54729</v>
      </c>
      <c r="C419">
        <v>104.063991427952</v>
      </c>
      <c r="D419">
        <v>30.544823676216</v>
      </c>
      <c r="E419" t="s">
        <v>423</v>
      </c>
      <c r="F419">
        <f t="shared" si="6"/>
        <v>0.300211960405758</v>
      </c>
    </row>
    <row r="420" spans="1:6">
      <c r="A420">
        <v>104.06149</v>
      </c>
      <c r="B420">
        <v>30.547297</v>
      </c>
      <c r="C420">
        <v>104.063989257813</v>
      </c>
      <c r="D420">
        <v>30.544830729167</v>
      </c>
      <c r="E420" t="s">
        <v>424</v>
      </c>
      <c r="F420">
        <f t="shared" si="6"/>
        <v>0.799939541660334</v>
      </c>
    </row>
    <row r="421" spans="1:6">
      <c r="A421">
        <v>104.061498</v>
      </c>
      <c r="B421">
        <v>30.547298</v>
      </c>
      <c r="C421">
        <v>104.063997395834</v>
      </c>
      <c r="D421">
        <v>30.544831814237</v>
      </c>
      <c r="E421" t="s">
        <v>425</v>
      </c>
      <c r="F421">
        <f t="shared" si="6"/>
        <v>0.771258490861794</v>
      </c>
    </row>
    <row r="422" spans="1:6">
      <c r="A422">
        <v>104.0615</v>
      </c>
      <c r="B422">
        <v>30.547298</v>
      </c>
      <c r="C422">
        <v>104.063999294705</v>
      </c>
      <c r="D422">
        <v>30.544831814237</v>
      </c>
      <c r="E422" t="s">
        <v>426</v>
      </c>
      <c r="F422">
        <f t="shared" si="6"/>
        <v>0.189870715141296</v>
      </c>
    </row>
    <row r="423" spans="1:6">
      <c r="A423">
        <v>104.061503</v>
      </c>
      <c r="B423">
        <v>30.547292</v>
      </c>
      <c r="C423">
        <v>104.064002278646</v>
      </c>
      <c r="D423">
        <v>30.544825846355</v>
      </c>
      <c r="E423" t="s">
        <v>427</v>
      </c>
      <c r="F423">
        <f t="shared" si="6"/>
        <v>0.729212318126171</v>
      </c>
    </row>
    <row r="424" spans="1:6">
      <c r="A424">
        <v>104.061502</v>
      </c>
      <c r="B424">
        <v>30.547302</v>
      </c>
      <c r="C424">
        <v>104.064001193577</v>
      </c>
      <c r="D424">
        <v>30.544835883247</v>
      </c>
      <c r="E424" t="s">
        <v>428</v>
      </c>
      <c r="F424">
        <f t="shared" si="6"/>
        <v>1.11523793522065</v>
      </c>
    </row>
    <row r="425" spans="1:6">
      <c r="A425">
        <v>104.061502</v>
      </c>
      <c r="B425">
        <v>30.5473</v>
      </c>
      <c r="C425">
        <v>104.064001193577</v>
      </c>
      <c r="D425">
        <v>30.544833713108</v>
      </c>
      <c r="E425" t="s">
        <v>429</v>
      </c>
      <c r="F425">
        <f t="shared" si="6"/>
        <v>0.212281912996219</v>
      </c>
    </row>
    <row r="426" spans="1:6">
      <c r="A426">
        <v>104.061502</v>
      </c>
      <c r="B426">
        <v>30.547298</v>
      </c>
      <c r="C426">
        <v>104.064001193577</v>
      </c>
      <c r="D426">
        <v>30.544831814237</v>
      </c>
      <c r="E426" t="s">
        <v>430</v>
      </c>
      <c r="F426">
        <f t="shared" si="6"/>
        <v>0.212281912996219</v>
      </c>
    </row>
    <row r="427" spans="1:6">
      <c r="A427">
        <v>104.061503</v>
      </c>
      <c r="B427">
        <v>30.547297</v>
      </c>
      <c r="C427">
        <v>104.064002278646</v>
      </c>
      <c r="D427">
        <v>30.544830729167</v>
      </c>
      <c r="E427" t="s">
        <v>431</v>
      </c>
      <c r="F427">
        <f t="shared" si="6"/>
        <v>0.13425887022515</v>
      </c>
    </row>
    <row r="428" spans="1:6">
      <c r="A428">
        <v>104.061498</v>
      </c>
      <c r="B428">
        <v>30.547297</v>
      </c>
      <c r="C428">
        <v>104.063997395834</v>
      </c>
      <c r="D428">
        <v>30.544830729167</v>
      </c>
      <c r="E428" t="s">
        <v>432</v>
      </c>
      <c r="F428">
        <f t="shared" si="6"/>
        <v>0.474676787853241</v>
      </c>
    </row>
    <row r="429" spans="1:6">
      <c r="A429">
        <v>104.061502</v>
      </c>
      <c r="B429">
        <v>30.547295</v>
      </c>
      <c r="C429">
        <v>104.064001193577</v>
      </c>
      <c r="D429">
        <v>30.544828830296</v>
      </c>
      <c r="E429" t="s">
        <v>433</v>
      </c>
      <c r="F429">
        <f t="shared" si="6"/>
        <v>0.445286297313841</v>
      </c>
    </row>
    <row r="430" spans="1:6">
      <c r="A430">
        <v>104.061502</v>
      </c>
      <c r="B430">
        <v>30.547293</v>
      </c>
      <c r="C430">
        <v>104.064001193577</v>
      </c>
      <c r="D430">
        <v>30.544826660157</v>
      </c>
      <c r="E430" t="s">
        <v>434</v>
      </c>
      <c r="F430">
        <f t="shared" si="6"/>
        <v>0.212281912996219</v>
      </c>
    </row>
    <row r="431" spans="1:6">
      <c r="A431">
        <v>104.061503</v>
      </c>
      <c r="B431">
        <v>30.547292</v>
      </c>
      <c r="C431">
        <v>104.064002278646</v>
      </c>
      <c r="D431">
        <v>30.544825846355</v>
      </c>
      <c r="E431" t="s">
        <v>435</v>
      </c>
      <c r="F431">
        <f t="shared" si="6"/>
        <v>0.13425887022515</v>
      </c>
    </row>
    <row r="432" spans="1:6">
      <c r="A432">
        <v>104.061503</v>
      </c>
      <c r="B432">
        <v>30.54729</v>
      </c>
      <c r="C432">
        <v>104.064002278646</v>
      </c>
      <c r="D432">
        <v>30.544823676216</v>
      </c>
      <c r="E432" t="s">
        <v>436</v>
      </c>
      <c r="F432">
        <f t="shared" si="6"/>
        <v>0.212281912996219</v>
      </c>
    </row>
    <row r="433" spans="1:6">
      <c r="A433">
        <v>104.061503</v>
      </c>
      <c r="B433">
        <v>30.54729</v>
      </c>
      <c r="C433">
        <v>104.064002278646</v>
      </c>
      <c r="D433">
        <v>30.544823676216</v>
      </c>
      <c r="E433" t="s">
        <v>437</v>
      </c>
      <c r="F433">
        <f t="shared" si="6"/>
        <v>0</v>
      </c>
    </row>
    <row r="434" spans="1:6">
      <c r="A434">
        <v>104.061503</v>
      </c>
      <c r="B434">
        <v>30.54729</v>
      </c>
      <c r="C434">
        <v>104.064002278646</v>
      </c>
      <c r="D434">
        <v>30.544823676216</v>
      </c>
      <c r="E434" t="s">
        <v>438</v>
      </c>
      <c r="F434">
        <f t="shared" si="6"/>
        <v>0</v>
      </c>
    </row>
    <row r="435" spans="1:6">
      <c r="A435">
        <v>104.061503</v>
      </c>
      <c r="B435">
        <v>30.54729</v>
      </c>
      <c r="C435">
        <v>104.064002278646</v>
      </c>
      <c r="D435">
        <v>30.544823676216</v>
      </c>
      <c r="E435" t="s">
        <v>439</v>
      </c>
      <c r="F435">
        <f t="shared" si="6"/>
        <v>0</v>
      </c>
    </row>
    <row r="436" spans="1:6">
      <c r="A436">
        <v>104.061503</v>
      </c>
      <c r="B436">
        <v>30.54729</v>
      </c>
      <c r="C436">
        <v>104.064002278646</v>
      </c>
      <c r="D436">
        <v>30.544823676216</v>
      </c>
      <c r="E436" t="s">
        <v>440</v>
      </c>
      <c r="F436">
        <f t="shared" si="6"/>
        <v>0</v>
      </c>
    </row>
    <row r="437" spans="1:6">
      <c r="A437">
        <v>104.061503</v>
      </c>
      <c r="B437">
        <v>30.54729</v>
      </c>
      <c r="C437">
        <v>104.064002278646</v>
      </c>
      <c r="D437">
        <v>30.544823676216</v>
      </c>
      <c r="E437" t="s">
        <v>441</v>
      </c>
      <c r="F437">
        <f t="shared" si="6"/>
        <v>0</v>
      </c>
    </row>
    <row r="438" spans="1:6">
      <c r="A438">
        <v>104.061503</v>
      </c>
      <c r="B438">
        <v>30.54729</v>
      </c>
      <c r="C438">
        <v>104.064002278646</v>
      </c>
      <c r="D438">
        <v>30.544823676216</v>
      </c>
      <c r="E438" t="s">
        <v>442</v>
      </c>
      <c r="F438">
        <f t="shared" si="6"/>
        <v>0</v>
      </c>
    </row>
    <row r="439" spans="1:6">
      <c r="A439">
        <v>104.061503</v>
      </c>
      <c r="B439">
        <v>30.54729</v>
      </c>
      <c r="C439">
        <v>104.064002278646</v>
      </c>
      <c r="D439">
        <v>30.544823676216</v>
      </c>
      <c r="E439" t="s">
        <v>443</v>
      </c>
      <c r="F439">
        <f t="shared" si="6"/>
        <v>0</v>
      </c>
    </row>
    <row r="440" spans="1:6">
      <c r="A440">
        <v>104.061503</v>
      </c>
      <c r="B440">
        <v>30.54729</v>
      </c>
      <c r="C440">
        <v>104.064002278646</v>
      </c>
      <c r="D440">
        <v>30.544823676216</v>
      </c>
      <c r="E440" t="s">
        <v>444</v>
      </c>
      <c r="F440">
        <f t="shared" si="6"/>
        <v>0</v>
      </c>
    </row>
    <row r="441" spans="1:6">
      <c r="A441">
        <v>104.061503</v>
      </c>
      <c r="B441">
        <v>30.54729</v>
      </c>
      <c r="C441">
        <v>104.064002278646</v>
      </c>
      <c r="D441">
        <v>30.544823676216</v>
      </c>
      <c r="E441" t="s">
        <v>445</v>
      </c>
      <c r="F441">
        <f t="shared" si="6"/>
        <v>0</v>
      </c>
    </row>
    <row r="442" spans="1:6">
      <c r="A442">
        <v>104.061503</v>
      </c>
      <c r="B442">
        <v>30.54729</v>
      </c>
      <c r="C442">
        <v>104.064002278646</v>
      </c>
      <c r="D442">
        <v>30.544823676216</v>
      </c>
      <c r="E442" t="s">
        <v>446</v>
      </c>
      <c r="F442">
        <f t="shared" si="6"/>
        <v>0</v>
      </c>
    </row>
    <row r="443" spans="1:6">
      <c r="A443">
        <v>104.061503</v>
      </c>
      <c r="B443">
        <v>30.54729</v>
      </c>
      <c r="C443">
        <v>104.064002278646</v>
      </c>
      <c r="D443">
        <v>30.544823676216</v>
      </c>
      <c r="E443" t="s">
        <v>447</v>
      </c>
      <c r="F443">
        <f t="shared" si="6"/>
        <v>0</v>
      </c>
    </row>
    <row r="444" spans="1:6">
      <c r="A444">
        <v>104.061503</v>
      </c>
      <c r="B444">
        <v>30.54729</v>
      </c>
      <c r="C444">
        <v>104.064002278646</v>
      </c>
      <c r="D444">
        <v>30.544823676216</v>
      </c>
      <c r="E444" t="s">
        <v>448</v>
      </c>
      <c r="F444">
        <f t="shared" si="6"/>
        <v>0</v>
      </c>
    </row>
    <row r="445" spans="1:6">
      <c r="A445">
        <v>104.061503</v>
      </c>
      <c r="B445">
        <v>30.54729</v>
      </c>
      <c r="C445">
        <v>104.064002278646</v>
      </c>
      <c r="D445">
        <v>30.544823676216</v>
      </c>
      <c r="E445" t="s">
        <v>449</v>
      </c>
      <c r="F445">
        <f t="shared" si="6"/>
        <v>0</v>
      </c>
    </row>
    <row r="446" spans="1:6">
      <c r="A446">
        <v>104.061503</v>
      </c>
      <c r="B446">
        <v>30.54729</v>
      </c>
      <c r="C446">
        <v>104.064002278646</v>
      </c>
      <c r="D446">
        <v>30.544823676216</v>
      </c>
      <c r="E446" t="s">
        <v>450</v>
      </c>
      <c r="F446">
        <f t="shared" si="6"/>
        <v>0</v>
      </c>
    </row>
    <row r="447" spans="1:6">
      <c r="A447">
        <v>104.061503</v>
      </c>
      <c r="B447">
        <v>30.54729</v>
      </c>
      <c r="C447">
        <v>104.064002278646</v>
      </c>
      <c r="D447">
        <v>30.544823676216</v>
      </c>
      <c r="E447" t="s">
        <v>451</v>
      </c>
      <c r="F447">
        <f t="shared" si="6"/>
        <v>0</v>
      </c>
    </row>
    <row r="448" spans="1:6">
      <c r="A448">
        <v>104.061503</v>
      </c>
      <c r="B448">
        <v>30.54729</v>
      </c>
      <c r="C448">
        <v>104.064002278646</v>
      </c>
      <c r="D448">
        <v>30.544823676216</v>
      </c>
      <c r="E448" t="s">
        <v>452</v>
      </c>
      <c r="F448">
        <f t="shared" si="6"/>
        <v>0</v>
      </c>
    </row>
    <row r="449" spans="1:6">
      <c r="A449">
        <v>104.061503</v>
      </c>
      <c r="B449">
        <v>30.54729</v>
      </c>
      <c r="C449">
        <v>104.064002278646</v>
      </c>
      <c r="D449">
        <v>30.544823676216</v>
      </c>
      <c r="E449" t="s">
        <v>453</v>
      </c>
      <c r="F449">
        <f t="shared" si="6"/>
        <v>0</v>
      </c>
    </row>
    <row r="450" spans="1:6">
      <c r="A450">
        <v>104.061503</v>
      </c>
      <c r="B450">
        <v>30.54729</v>
      </c>
      <c r="C450">
        <v>104.064002278646</v>
      </c>
      <c r="D450">
        <v>30.544823676216</v>
      </c>
      <c r="E450" t="s">
        <v>454</v>
      </c>
      <c r="F450">
        <f t="shared" si="6"/>
        <v>0</v>
      </c>
    </row>
    <row r="451" spans="1:6">
      <c r="A451">
        <v>104.061503</v>
      </c>
      <c r="B451">
        <v>30.54729</v>
      </c>
      <c r="C451">
        <v>104.064002278646</v>
      </c>
      <c r="D451">
        <v>30.544823676216</v>
      </c>
      <c r="E451" t="s">
        <v>455</v>
      </c>
      <c r="F451">
        <f t="shared" si="6"/>
        <v>0</v>
      </c>
    </row>
    <row r="452" spans="1:6">
      <c r="A452">
        <v>104.061503</v>
      </c>
      <c r="B452">
        <v>30.54729</v>
      </c>
      <c r="C452">
        <v>104.064002278646</v>
      </c>
      <c r="D452">
        <v>30.544823676216</v>
      </c>
      <c r="E452" t="s">
        <v>456</v>
      </c>
      <c r="F452">
        <f t="shared" ref="F452:F515" si="7">6371004*ACOS(1-(POWER((SIN((90-B451)*PI()/180)*COS(A451*PI()/180)-SIN((90-B452)*PI()/180)*COS(A452*PI()/180)),2)+POWER((SIN((90-B451)*PI()/180)*SIN(A451*PI()/180)-SIN((90-B452)*PI()/180)*SIN(A452*PI()/180)),2)+POWER((COS((90-B451)*PI()/180)-COS((90-B452)*PI()/180)),2))/2)</f>
        <v>0</v>
      </c>
    </row>
    <row r="453" spans="1:6">
      <c r="A453">
        <v>104.061503</v>
      </c>
      <c r="B453">
        <v>30.54729</v>
      </c>
      <c r="C453">
        <v>104.064002278646</v>
      </c>
      <c r="D453">
        <v>30.544823676216</v>
      </c>
      <c r="E453" t="s">
        <v>457</v>
      </c>
      <c r="F453">
        <f t="shared" si="7"/>
        <v>0</v>
      </c>
    </row>
    <row r="454" spans="1:6">
      <c r="A454">
        <v>104.061503</v>
      </c>
      <c r="B454">
        <v>30.54729</v>
      </c>
      <c r="C454">
        <v>104.064002278646</v>
      </c>
      <c r="D454">
        <v>30.544823676216</v>
      </c>
      <c r="E454" t="s">
        <v>458</v>
      </c>
      <c r="F454">
        <f t="shared" si="7"/>
        <v>0</v>
      </c>
    </row>
    <row r="455" spans="1:6">
      <c r="A455">
        <v>104.061503</v>
      </c>
      <c r="B455">
        <v>30.54729</v>
      </c>
      <c r="C455">
        <v>104.064002278646</v>
      </c>
      <c r="D455">
        <v>30.544823676216</v>
      </c>
      <c r="E455" t="s">
        <v>459</v>
      </c>
      <c r="F455">
        <f t="shared" si="7"/>
        <v>0</v>
      </c>
    </row>
    <row r="456" spans="1:6">
      <c r="A456">
        <v>104.061503</v>
      </c>
      <c r="B456">
        <v>30.54729</v>
      </c>
      <c r="C456">
        <v>104.064002278646</v>
      </c>
      <c r="D456">
        <v>30.544823676216</v>
      </c>
      <c r="E456" t="s">
        <v>460</v>
      </c>
      <c r="F456">
        <f t="shared" si="7"/>
        <v>0</v>
      </c>
    </row>
    <row r="457" spans="1:6">
      <c r="A457">
        <v>104.061503</v>
      </c>
      <c r="B457">
        <v>30.54729</v>
      </c>
      <c r="C457">
        <v>104.064002278646</v>
      </c>
      <c r="D457">
        <v>30.544823676216</v>
      </c>
      <c r="E457" t="s">
        <v>461</v>
      </c>
      <c r="F457">
        <f t="shared" si="7"/>
        <v>0</v>
      </c>
    </row>
    <row r="458" spans="1:6">
      <c r="A458">
        <v>104.061503</v>
      </c>
      <c r="B458">
        <v>30.54729</v>
      </c>
      <c r="C458">
        <v>104.064002278646</v>
      </c>
      <c r="D458">
        <v>30.544823676216</v>
      </c>
      <c r="E458" t="s">
        <v>462</v>
      </c>
      <c r="F458">
        <f t="shared" si="7"/>
        <v>0</v>
      </c>
    </row>
    <row r="459" spans="1:6">
      <c r="A459">
        <v>104.061503</v>
      </c>
      <c r="B459">
        <v>30.54729</v>
      </c>
      <c r="C459">
        <v>104.064002278646</v>
      </c>
      <c r="D459">
        <v>30.544823676216</v>
      </c>
      <c r="E459" t="s">
        <v>463</v>
      </c>
      <c r="F459">
        <f t="shared" si="7"/>
        <v>0</v>
      </c>
    </row>
    <row r="460" spans="1:6">
      <c r="A460">
        <v>104.061503</v>
      </c>
      <c r="B460">
        <v>30.54729</v>
      </c>
      <c r="C460">
        <v>104.064002278646</v>
      </c>
      <c r="D460">
        <v>30.544823676216</v>
      </c>
      <c r="E460" t="s">
        <v>464</v>
      </c>
      <c r="F460">
        <f t="shared" si="7"/>
        <v>0</v>
      </c>
    </row>
    <row r="461" spans="1:6">
      <c r="A461">
        <v>104.061503</v>
      </c>
      <c r="B461">
        <v>30.54729</v>
      </c>
      <c r="C461">
        <v>104.064002278646</v>
      </c>
      <c r="D461">
        <v>30.544823676216</v>
      </c>
      <c r="E461" t="s">
        <v>465</v>
      </c>
      <c r="F461">
        <f t="shared" si="7"/>
        <v>0</v>
      </c>
    </row>
    <row r="462" spans="1:6">
      <c r="A462">
        <v>104.061503</v>
      </c>
      <c r="B462">
        <v>30.54729</v>
      </c>
      <c r="C462">
        <v>104.064002278646</v>
      </c>
      <c r="D462">
        <v>30.544823676216</v>
      </c>
      <c r="E462" t="s">
        <v>466</v>
      </c>
      <c r="F462">
        <f t="shared" si="7"/>
        <v>0</v>
      </c>
    </row>
    <row r="463" spans="1:6">
      <c r="A463">
        <v>104.061503</v>
      </c>
      <c r="B463">
        <v>30.54729</v>
      </c>
      <c r="C463">
        <v>104.064002278646</v>
      </c>
      <c r="D463">
        <v>30.544823676216</v>
      </c>
      <c r="E463" t="s">
        <v>467</v>
      </c>
      <c r="F463">
        <f t="shared" si="7"/>
        <v>0</v>
      </c>
    </row>
    <row r="464" spans="1:6">
      <c r="A464">
        <v>104.061503</v>
      </c>
      <c r="B464">
        <v>30.54729</v>
      </c>
      <c r="C464">
        <v>104.064002278646</v>
      </c>
      <c r="D464">
        <v>30.544823676216</v>
      </c>
      <c r="E464" t="s">
        <v>468</v>
      </c>
      <c r="F464">
        <f t="shared" si="7"/>
        <v>0</v>
      </c>
    </row>
    <row r="465" spans="1:6">
      <c r="A465">
        <v>104.061503</v>
      </c>
      <c r="B465">
        <v>30.54729</v>
      </c>
      <c r="C465">
        <v>104.064002278646</v>
      </c>
      <c r="D465">
        <v>30.544823676216</v>
      </c>
      <c r="E465" t="s">
        <v>469</v>
      </c>
      <c r="F465">
        <f t="shared" si="7"/>
        <v>0</v>
      </c>
    </row>
    <row r="466" spans="1:6">
      <c r="A466">
        <v>104.061503</v>
      </c>
      <c r="B466">
        <v>30.54729</v>
      </c>
      <c r="C466">
        <v>104.064002278646</v>
      </c>
      <c r="D466">
        <v>30.544823676216</v>
      </c>
      <c r="E466" t="s">
        <v>470</v>
      </c>
      <c r="F466">
        <f t="shared" si="7"/>
        <v>0</v>
      </c>
    </row>
    <row r="467" spans="1:6">
      <c r="A467">
        <v>104.061503</v>
      </c>
      <c r="B467">
        <v>30.54729</v>
      </c>
      <c r="C467">
        <v>104.064002278646</v>
      </c>
      <c r="D467">
        <v>30.544823676216</v>
      </c>
      <c r="E467" t="s">
        <v>471</v>
      </c>
      <c r="F467">
        <f t="shared" si="7"/>
        <v>0</v>
      </c>
    </row>
    <row r="468" spans="1:6">
      <c r="A468">
        <v>104.061503</v>
      </c>
      <c r="B468">
        <v>30.54729</v>
      </c>
      <c r="C468">
        <v>104.064002278646</v>
      </c>
      <c r="D468">
        <v>30.544823676216</v>
      </c>
      <c r="E468" t="s">
        <v>472</v>
      </c>
      <c r="F468">
        <f t="shared" si="7"/>
        <v>0</v>
      </c>
    </row>
    <row r="469" spans="1:6">
      <c r="A469">
        <v>104.061503</v>
      </c>
      <c r="B469">
        <v>30.54729</v>
      </c>
      <c r="C469">
        <v>104.064002278646</v>
      </c>
      <c r="D469">
        <v>30.544823676216</v>
      </c>
      <c r="E469" t="s">
        <v>473</v>
      </c>
      <c r="F469">
        <f t="shared" si="7"/>
        <v>0</v>
      </c>
    </row>
    <row r="470" spans="1:6">
      <c r="A470">
        <v>104.061503</v>
      </c>
      <c r="B470">
        <v>30.54729</v>
      </c>
      <c r="C470">
        <v>104.064002278646</v>
      </c>
      <c r="D470">
        <v>30.544823676216</v>
      </c>
      <c r="E470" t="s">
        <v>474</v>
      </c>
      <c r="F470">
        <f t="shared" si="7"/>
        <v>0</v>
      </c>
    </row>
    <row r="471" spans="1:6">
      <c r="A471">
        <v>104.061503</v>
      </c>
      <c r="B471">
        <v>30.54729</v>
      </c>
      <c r="C471">
        <v>104.064002278646</v>
      </c>
      <c r="D471">
        <v>30.544823676216</v>
      </c>
      <c r="E471" t="s">
        <v>475</v>
      </c>
      <c r="F471">
        <f t="shared" si="7"/>
        <v>0</v>
      </c>
    </row>
    <row r="472" spans="1:6">
      <c r="A472">
        <v>104.061503</v>
      </c>
      <c r="B472">
        <v>30.54729</v>
      </c>
      <c r="C472">
        <v>104.064002278646</v>
      </c>
      <c r="D472">
        <v>30.544823676216</v>
      </c>
      <c r="E472" t="s">
        <v>476</v>
      </c>
      <c r="F472">
        <f t="shared" si="7"/>
        <v>0</v>
      </c>
    </row>
    <row r="473" spans="1:6">
      <c r="A473">
        <v>104.061503</v>
      </c>
      <c r="B473">
        <v>30.54729</v>
      </c>
      <c r="C473">
        <v>104.064002278646</v>
      </c>
      <c r="D473">
        <v>30.544823676216</v>
      </c>
      <c r="E473" t="s">
        <v>477</v>
      </c>
      <c r="F473">
        <f t="shared" si="7"/>
        <v>0</v>
      </c>
    </row>
    <row r="474" spans="1:6">
      <c r="A474">
        <v>104.061513</v>
      </c>
      <c r="B474">
        <v>30.547263</v>
      </c>
      <c r="C474">
        <v>104.064012315539</v>
      </c>
      <c r="D474">
        <v>30.544796820747</v>
      </c>
      <c r="E474" t="s">
        <v>478</v>
      </c>
      <c r="F474">
        <f t="shared" si="7"/>
        <v>3.15151071281819</v>
      </c>
    </row>
    <row r="475" spans="1:6">
      <c r="A475">
        <v>104.061507</v>
      </c>
      <c r="B475">
        <v>30.547257</v>
      </c>
      <c r="C475">
        <v>104.064006347657</v>
      </c>
      <c r="D475">
        <v>30.544790852865</v>
      </c>
      <c r="E475" t="s">
        <v>479</v>
      </c>
      <c r="F475">
        <f t="shared" si="7"/>
        <v>0.880394287843662</v>
      </c>
    </row>
    <row r="476" spans="1:6">
      <c r="A476">
        <v>104.061503</v>
      </c>
      <c r="B476">
        <v>30.547248</v>
      </c>
      <c r="C476">
        <v>104.064002278646</v>
      </c>
      <c r="D476">
        <v>30.544781901042</v>
      </c>
      <c r="E476" t="s">
        <v>480</v>
      </c>
      <c r="F476">
        <f t="shared" si="7"/>
        <v>1.06986714542858</v>
      </c>
    </row>
    <row r="477" spans="1:6">
      <c r="A477">
        <v>104.061497</v>
      </c>
      <c r="B477">
        <v>30.547242</v>
      </c>
      <c r="C477">
        <v>104.063996310764</v>
      </c>
      <c r="D477">
        <v>30.544775661893</v>
      </c>
      <c r="E477" t="s">
        <v>481</v>
      </c>
      <c r="F477">
        <f t="shared" si="7"/>
        <v>0.880394287843662</v>
      </c>
    </row>
    <row r="478" spans="1:6">
      <c r="A478">
        <v>104.06149</v>
      </c>
      <c r="B478">
        <v>30.547235</v>
      </c>
      <c r="C478">
        <v>104.063989257813</v>
      </c>
      <c r="D478">
        <v>30.544768880209</v>
      </c>
      <c r="E478" t="s">
        <v>482</v>
      </c>
      <c r="F478">
        <f t="shared" si="7"/>
        <v>1.02688289872644</v>
      </c>
    </row>
    <row r="479" spans="1:6">
      <c r="A479">
        <v>104.06148</v>
      </c>
      <c r="B479">
        <v>30.547237</v>
      </c>
      <c r="C479">
        <v>104.063979220921</v>
      </c>
      <c r="D479">
        <v>30.54477077908</v>
      </c>
      <c r="E479" t="s">
        <v>483</v>
      </c>
      <c r="F479">
        <f t="shared" si="7"/>
        <v>0.982018974626332</v>
      </c>
    </row>
    <row r="480" spans="1:6">
      <c r="A480">
        <v>104.061472</v>
      </c>
      <c r="B480">
        <v>30.547237</v>
      </c>
      <c r="C480">
        <v>104.063971354167</v>
      </c>
      <c r="D480">
        <v>30.54477077908</v>
      </c>
      <c r="E480" t="s">
        <v>484</v>
      </c>
      <c r="F480">
        <f t="shared" si="7"/>
        <v>0.765393322161452</v>
      </c>
    </row>
    <row r="481" spans="1:6">
      <c r="A481">
        <v>104.061465</v>
      </c>
      <c r="B481">
        <v>30.547237</v>
      </c>
      <c r="C481">
        <v>104.063964301216</v>
      </c>
      <c r="D481">
        <v>30.54477077908</v>
      </c>
      <c r="E481" t="s">
        <v>485</v>
      </c>
      <c r="F481">
        <f t="shared" si="7"/>
        <v>0.67129435112575</v>
      </c>
    </row>
    <row r="482" spans="1:6">
      <c r="A482">
        <v>104.061463</v>
      </c>
      <c r="B482">
        <v>30.547235</v>
      </c>
      <c r="C482">
        <v>104.063962402344</v>
      </c>
      <c r="D482">
        <v>30.544768880209</v>
      </c>
      <c r="E482" t="s">
        <v>486</v>
      </c>
      <c r="F482">
        <f t="shared" si="7"/>
        <v>0.300211960405758</v>
      </c>
    </row>
    <row r="483" spans="1:6">
      <c r="A483">
        <v>104.061445</v>
      </c>
      <c r="B483">
        <v>30.547233</v>
      </c>
      <c r="C483">
        <v>104.063943956164</v>
      </c>
      <c r="D483">
        <v>30.54476671007</v>
      </c>
      <c r="E483" t="s">
        <v>487</v>
      </c>
      <c r="F483">
        <f t="shared" si="7"/>
        <v>1.73760234496199</v>
      </c>
    </row>
    <row r="484" spans="1:6">
      <c r="A484">
        <v>104.061433</v>
      </c>
      <c r="B484">
        <v>30.547233</v>
      </c>
      <c r="C484">
        <v>104.0639320204</v>
      </c>
      <c r="D484">
        <v>30.54476671007</v>
      </c>
      <c r="E484" t="s">
        <v>488</v>
      </c>
      <c r="F484">
        <f t="shared" si="7"/>
        <v>1.15103003922957</v>
      </c>
    </row>
    <row r="485" spans="1:6">
      <c r="A485">
        <v>104.061423</v>
      </c>
      <c r="B485">
        <v>30.547235</v>
      </c>
      <c r="C485">
        <v>104.063921983507</v>
      </c>
      <c r="D485">
        <v>30.544768880209</v>
      </c>
      <c r="E485" t="s">
        <v>489</v>
      </c>
      <c r="F485">
        <f t="shared" si="7"/>
        <v>0.982018974626332</v>
      </c>
    </row>
    <row r="486" spans="1:6">
      <c r="A486">
        <v>104.061413</v>
      </c>
      <c r="B486">
        <v>30.54724</v>
      </c>
      <c r="C486">
        <v>104.063911946615</v>
      </c>
      <c r="D486">
        <v>30.544773763021</v>
      </c>
      <c r="E486" t="s">
        <v>490</v>
      </c>
      <c r="F486">
        <f t="shared" si="7"/>
        <v>1.10712700622878</v>
      </c>
    </row>
    <row r="487" spans="1:6">
      <c r="A487">
        <v>104.061403</v>
      </c>
      <c r="B487">
        <v>30.547242</v>
      </c>
      <c r="C487">
        <v>104.06390218099</v>
      </c>
      <c r="D487">
        <v>30.544775661893</v>
      </c>
      <c r="E487" t="s">
        <v>491</v>
      </c>
      <c r="F487">
        <f t="shared" si="7"/>
        <v>0.982018974626332</v>
      </c>
    </row>
    <row r="488" spans="1:6">
      <c r="A488">
        <v>104.061392</v>
      </c>
      <c r="B488">
        <v>30.54724</v>
      </c>
      <c r="C488">
        <v>104.063891059028</v>
      </c>
      <c r="D488">
        <v>30.544773763021</v>
      </c>
      <c r="E488" t="s">
        <v>492</v>
      </c>
      <c r="F488">
        <f t="shared" si="7"/>
        <v>1.07825838883898</v>
      </c>
    </row>
    <row r="489" spans="1:6">
      <c r="A489">
        <v>104.061383</v>
      </c>
      <c r="B489">
        <v>30.547242</v>
      </c>
      <c r="C489">
        <v>104.063882107205</v>
      </c>
      <c r="D489">
        <v>30.544775661893</v>
      </c>
      <c r="E489" t="s">
        <v>493</v>
      </c>
      <c r="F489">
        <f t="shared" si="7"/>
        <v>0.890572594627682</v>
      </c>
    </row>
    <row r="490" spans="1:6">
      <c r="A490">
        <v>104.061375</v>
      </c>
      <c r="B490">
        <v>30.547243</v>
      </c>
      <c r="C490">
        <v>104.063873969185</v>
      </c>
      <c r="D490">
        <v>30.544776746962</v>
      </c>
      <c r="E490" t="s">
        <v>494</v>
      </c>
      <c r="F490">
        <f t="shared" si="7"/>
        <v>0.771258490861794</v>
      </c>
    </row>
    <row r="491" spans="1:6">
      <c r="A491">
        <v>104.061368</v>
      </c>
      <c r="B491">
        <v>30.547245</v>
      </c>
      <c r="C491">
        <v>104.063866916233</v>
      </c>
      <c r="D491">
        <v>30.544778645834</v>
      </c>
      <c r="E491" t="s">
        <v>495</v>
      </c>
      <c r="F491">
        <f t="shared" si="7"/>
        <v>0.704059455187327</v>
      </c>
    </row>
    <row r="492" spans="1:6">
      <c r="A492">
        <v>104.061355</v>
      </c>
      <c r="B492">
        <v>30.547247</v>
      </c>
      <c r="C492">
        <v>104.063854166667</v>
      </c>
      <c r="D492">
        <v>30.544780544705</v>
      </c>
      <c r="E492" t="s">
        <v>496</v>
      </c>
      <c r="F492">
        <f t="shared" si="7"/>
        <v>1.26303278449961</v>
      </c>
    </row>
    <row r="493" spans="1:6">
      <c r="A493">
        <v>104.06135</v>
      </c>
      <c r="B493">
        <v>30.54725</v>
      </c>
      <c r="C493">
        <v>104.063849012587</v>
      </c>
      <c r="D493">
        <v>30.544783528646</v>
      </c>
      <c r="E493" t="s">
        <v>497</v>
      </c>
      <c r="F493">
        <f t="shared" si="7"/>
        <v>0.585220847585371</v>
      </c>
    </row>
    <row r="494" spans="1:6">
      <c r="A494">
        <v>104.061343</v>
      </c>
      <c r="B494">
        <v>30.547252</v>
      </c>
      <c r="C494">
        <v>104.063841959636</v>
      </c>
      <c r="D494">
        <v>30.544785427518</v>
      </c>
      <c r="E494" t="s">
        <v>498</v>
      </c>
      <c r="F494">
        <f t="shared" si="7"/>
        <v>0.704059455187327</v>
      </c>
    </row>
    <row r="495" spans="1:6">
      <c r="A495">
        <v>104.061332</v>
      </c>
      <c r="B495">
        <v>30.547253</v>
      </c>
      <c r="C495">
        <v>104.063831108941</v>
      </c>
      <c r="D495">
        <v>30.544786512587</v>
      </c>
      <c r="E495" t="s">
        <v>499</v>
      </c>
      <c r="F495">
        <f t="shared" si="7"/>
        <v>1.05715540130876</v>
      </c>
    </row>
    <row r="496" spans="1:6">
      <c r="A496">
        <v>104.061317</v>
      </c>
      <c r="B496">
        <v>30.547258</v>
      </c>
      <c r="C496">
        <v>104.063815646702</v>
      </c>
      <c r="D496">
        <v>30.5447913954</v>
      </c>
      <c r="E496" t="s">
        <v>500</v>
      </c>
      <c r="F496">
        <f t="shared" si="7"/>
        <v>1.53959277628488</v>
      </c>
    </row>
    <row r="497" spans="1:6">
      <c r="A497">
        <v>104.061302</v>
      </c>
      <c r="B497">
        <v>30.547262</v>
      </c>
      <c r="C497">
        <v>104.063800726997</v>
      </c>
      <c r="D497">
        <v>30.54479546441</v>
      </c>
      <c r="E497" t="s">
        <v>501</v>
      </c>
      <c r="F497">
        <f t="shared" si="7"/>
        <v>1.50405892550252</v>
      </c>
    </row>
    <row r="498" spans="1:6">
      <c r="A498">
        <v>104.061292</v>
      </c>
      <c r="B498">
        <v>30.547263</v>
      </c>
      <c r="C498">
        <v>104.063790690105</v>
      </c>
      <c r="D498">
        <v>30.54479654948</v>
      </c>
      <c r="E498" t="s">
        <v>502</v>
      </c>
      <c r="F498">
        <f t="shared" si="7"/>
        <v>0.963488649677766</v>
      </c>
    </row>
    <row r="499" spans="1:6">
      <c r="A499">
        <v>104.06128</v>
      </c>
      <c r="B499">
        <v>30.547265</v>
      </c>
      <c r="C499">
        <v>104.063778754341</v>
      </c>
      <c r="D499">
        <v>30.544798448351</v>
      </c>
      <c r="E499" t="s">
        <v>503</v>
      </c>
      <c r="F499">
        <f t="shared" si="7"/>
        <v>1.17044169517074</v>
      </c>
    </row>
    <row r="500" spans="1:6">
      <c r="A500">
        <v>104.061258</v>
      </c>
      <c r="B500">
        <v>30.54727</v>
      </c>
      <c r="C500">
        <v>104.063756781685</v>
      </c>
      <c r="D500">
        <v>30.544803602431</v>
      </c>
      <c r="E500" t="s">
        <v>504</v>
      </c>
      <c r="F500">
        <f t="shared" si="7"/>
        <v>2.17938169114413</v>
      </c>
    </row>
    <row r="501" spans="1:6">
      <c r="A501">
        <v>104.061248</v>
      </c>
      <c r="B501">
        <v>30.54727</v>
      </c>
      <c r="C501">
        <v>104.063746744792</v>
      </c>
      <c r="D501">
        <v>30.544803602431</v>
      </c>
      <c r="E501" t="s">
        <v>505</v>
      </c>
      <c r="F501">
        <f t="shared" si="7"/>
        <v>0.958800112609932</v>
      </c>
    </row>
    <row r="502" spans="1:6">
      <c r="A502">
        <v>104.061237</v>
      </c>
      <c r="B502">
        <v>30.547267</v>
      </c>
      <c r="C502">
        <v>104.063735894098</v>
      </c>
      <c r="D502">
        <v>30.54480061849</v>
      </c>
      <c r="E502" t="s">
        <v>506</v>
      </c>
      <c r="F502">
        <f t="shared" si="7"/>
        <v>1.1030491765121</v>
      </c>
    </row>
    <row r="503" spans="1:6">
      <c r="A503">
        <v>104.06122</v>
      </c>
      <c r="B503">
        <v>30.547263</v>
      </c>
      <c r="C503">
        <v>104.063718804254</v>
      </c>
      <c r="D503">
        <v>30.54479654948</v>
      </c>
      <c r="E503" t="s">
        <v>507</v>
      </c>
      <c r="F503">
        <f t="shared" si="7"/>
        <v>1.68760783033059</v>
      </c>
    </row>
    <row r="504" spans="1:6">
      <c r="A504">
        <v>104.061205</v>
      </c>
      <c r="B504">
        <v>30.547238</v>
      </c>
      <c r="C504">
        <v>104.063703884549</v>
      </c>
      <c r="D504">
        <v>30.544771592882</v>
      </c>
      <c r="E504" t="s">
        <v>508</v>
      </c>
      <c r="F504">
        <f t="shared" si="7"/>
        <v>3.12854858027405</v>
      </c>
    </row>
    <row r="505" spans="1:6">
      <c r="A505">
        <v>104.061167</v>
      </c>
      <c r="B505">
        <v>30.547235</v>
      </c>
      <c r="C505">
        <v>104.063665635851</v>
      </c>
      <c r="D505">
        <v>30.544768337674</v>
      </c>
      <c r="E505" t="s">
        <v>509</v>
      </c>
      <c r="F505">
        <f t="shared" si="7"/>
        <v>3.6547030217917</v>
      </c>
    </row>
    <row r="506" spans="1:6">
      <c r="A506">
        <v>104.061153</v>
      </c>
      <c r="B506">
        <v>30.547235</v>
      </c>
      <c r="C506">
        <v>104.063651529948</v>
      </c>
      <c r="D506">
        <v>30.544768337674</v>
      </c>
      <c r="E506" t="s">
        <v>510</v>
      </c>
      <c r="F506">
        <f t="shared" si="7"/>
        <v>1.33922802438431</v>
      </c>
    </row>
    <row r="507" spans="1:6">
      <c r="A507">
        <v>104.061142</v>
      </c>
      <c r="B507">
        <v>30.547233</v>
      </c>
      <c r="C507">
        <v>104.063640407987</v>
      </c>
      <c r="D507">
        <v>30.544766167535</v>
      </c>
      <c r="E507" t="s">
        <v>511</v>
      </c>
      <c r="F507">
        <f t="shared" si="7"/>
        <v>1.07825838883898</v>
      </c>
    </row>
    <row r="508" spans="1:6">
      <c r="A508">
        <v>104.061132</v>
      </c>
      <c r="B508">
        <v>30.547233</v>
      </c>
      <c r="C508">
        <v>104.063630642362</v>
      </c>
      <c r="D508">
        <v>30.544766167535</v>
      </c>
      <c r="E508" t="s">
        <v>512</v>
      </c>
      <c r="F508">
        <f t="shared" si="7"/>
        <v>0.958800112609932</v>
      </c>
    </row>
    <row r="509" spans="1:6">
      <c r="A509">
        <v>104.061107</v>
      </c>
      <c r="B509">
        <v>30.547238</v>
      </c>
      <c r="C509">
        <v>104.063605414497</v>
      </c>
      <c r="D509">
        <v>30.544771321615</v>
      </c>
      <c r="E509" t="s">
        <v>513</v>
      </c>
      <c r="F509">
        <f t="shared" si="7"/>
        <v>2.45734080225655</v>
      </c>
    </row>
    <row r="510" spans="1:6">
      <c r="A510">
        <v>104.061097</v>
      </c>
      <c r="B510">
        <v>30.547235</v>
      </c>
      <c r="C510">
        <v>104.063595377605</v>
      </c>
      <c r="D510">
        <v>30.544768337674</v>
      </c>
      <c r="E510" t="s">
        <v>514</v>
      </c>
      <c r="F510">
        <f t="shared" si="7"/>
        <v>1.01363224166638</v>
      </c>
    </row>
    <row r="511" spans="1:6">
      <c r="A511">
        <v>104.061095</v>
      </c>
      <c r="B511">
        <v>30.54723</v>
      </c>
      <c r="C511">
        <v>104.063593478733</v>
      </c>
      <c r="D511">
        <v>30.544763183594</v>
      </c>
      <c r="E511" t="s">
        <v>515</v>
      </c>
      <c r="F511">
        <f t="shared" si="7"/>
        <v>0.585220847585371</v>
      </c>
    </row>
    <row r="512" spans="1:6">
      <c r="A512">
        <v>104.061087</v>
      </c>
      <c r="B512">
        <v>30.54722</v>
      </c>
      <c r="C512">
        <v>104.06358561198</v>
      </c>
      <c r="D512">
        <v>30.544753146702</v>
      </c>
      <c r="E512" t="s">
        <v>516</v>
      </c>
      <c r="F512">
        <f t="shared" si="7"/>
        <v>1.34928494679497</v>
      </c>
    </row>
    <row r="513" spans="1:6">
      <c r="A513">
        <v>104.061063</v>
      </c>
      <c r="B513">
        <v>30.547205</v>
      </c>
      <c r="C513">
        <v>104.063561469185</v>
      </c>
      <c r="D513">
        <v>30.544738226997</v>
      </c>
      <c r="E513" t="s">
        <v>517</v>
      </c>
      <c r="F513">
        <f t="shared" si="7"/>
        <v>2.840138428805</v>
      </c>
    </row>
    <row r="514" spans="1:6">
      <c r="A514">
        <v>104.061053</v>
      </c>
      <c r="B514">
        <v>30.547198</v>
      </c>
      <c r="C514">
        <v>104.063551161025</v>
      </c>
      <c r="D514">
        <v>30.544731174046</v>
      </c>
      <c r="E514" t="s">
        <v>518</v>
      </c>
      <c r="F514">
        <f t="shared" si="7"/>
        <v>1.23415964841843</v>
      </c>
    </row>
    <row r="515" spans="1:6">
      <c r="A515">
        <v>104.061043</v>
      </c>
      <c r="B515">
        <v>30.547193</v>
      </c>
      <c r="C515">
        <v>104.063541124132</v>
      </c>
      <c r="D515">
        <v>30.544726291233</v>
      </c>
      <c r="E515" t="s">
        <v>519</v>
      </c>
      <c r="F515">
        <f t="shared" si="7"/>
        <v>1.10712700622878</v>
      </c>
    </row>
    <row r="516" spans="1:6">
      <c r="A516">
        <v>104.061032</v>
      </c>
      <c r="B516">
        <v>30.547183</v>
      </c>
      <c r="C516">
        <v>104.063530273438</v>
      </c>
      <c r="D516">
        <v>30.544715983073</v>
      </c>
      <c r="E516" t="s">
        <v>520</v>
      </c>
      <c r="F516">
        <f t="shared" ref="F516:F579" si="8">6371004*ACOS(1-(POWER((SIN((90-B515)*PI()/180)*COS(A515*PI()/180)-SIN((90-B516)*PI()/180)*COS(A516*PI()/180)),2)+POWER((SIN((90-B515)*PI()/180)*SIN(A515*PI()/180)-SIN((90-B516)*PI()/180)*SIN(A516*PI()/180)),2)+POWER((COS((90-B515)*PI()/180)-COS((90-B516)*PI()/180)),2))/2)</f>
        <v>1.53078664432291</v>
      </c>
    </row>
    <row r="517" spans="1:6">
      <c r="A517">
        <v>104.061005</v>
      </c>
      <c r="B517">
        <v>30.547178</v>
      </c>
      <c r="C517">
        <v>104.063503146702</v>
      </c>
      <c r="D517">
        <v>30.544710828994</v>
      </c>
      <c r="E517" t="s">
        <v>521</v>
      </c>
      <c r="F517">
        <f t="shared" si="8"/>
        <v>2.64459304295462</v>
      </c>
    </row>
    <row r="518" spans="1:6">
      <c r="A518">
        <v>104.060992</v>
      </c>
      <c r="B518">
        <v>30.547177</v>
      </c>
      <c r="C518">
        <v>104.063490125869</v>
      </c>
      <c r="D518">
        <v>30.544710015191</v>
      </c>
      <c r="E518" t="s">
        <v>522</v>
      </c>
      <c r="F518">
        <f t="shared" si="8"/>
        <v>1.24867967319588</v>
      </c>
    </row>
    <row r="519" spans="1:6">
      <c r="A519">
        <v>104.060982</v>
      </c>
      <c r="B519">
        <v>30.547173</v>
      </c>
      <c r="C519">
        <v>104.063480360244</v>
      </c>
      <c r="D519">
        <v>30.544705946181</v>
      </c>
      <c r="E519" t="s">
        <v>523</v>
      </c>
      <c r="F519">
        <f t="shared" si="8"/>
        <v>1.05715540130876</v>
      </c>
    </row>
    <row r="520" spans="1:6">
      <c r="A520">
        <v>104.060977</v>
      </c>
      <c r="B520">
        <v>30.547172</v>
      </c>
      <c r="C520">
        <v>104.063475206164</v>
      </c>
      <c r="D520">
        <v>30.544704861112</v>
      </c>
      <c r="E520" t="s">
        <v>524</v>
      </c>
      <c r="F520">
        <f t="shared" si="8"/>
        <v>0.493298588241244</v>
      </c>
    </row>
    <row r="521" spans="1:6">
      <c r="A521">
        <v>104.060958</v>
      </c>
      <c r="B521">
        <v>30.547145</v>
      </c>
      <c r="C521">
        <v>104.063456217448</v>
      </c>
      <c r="D521">
        <v>30.544678005643</v>
      </c>
      <c r="E521" t="s">
        <v>525</v>
      </c>
      <c r="F521">
        <f t="shared" si="8"/>
        <v>3.51004147183914</v>
      </c>
    </row>
    <row r="522" spans="1:6">
      <c r="A522">
        <v>104.060948</v>
      </c>
      <c r="B522">
        <v>30.54714</v>
      </c>
      <c r="C522">
        <v>104.063446180556</v>
      </c>
      <c r="D522">
        <v>30.544672851563</v>
      </c>
      <c r="E522" t="s">
        <v>526</v>
      </c>
      <c r="F522">
        <f t="shared" si="8"/>
        <v>1.10712700622878</v>
      </c>
    </row>
    <row r="523" spans="1:6">
      <c r="A523">
        <v>104.06094</v>
      </c>
      <c r="B523">
        <v>30.547153</v>
      </c>
      <c r="C523">
        <v>104.063438313803</v>
      </c>
      <c r="D523">
        <v>30.544685872396</v>
      </c>
      <c r="E523" t="s">
        <v>527</v>
      </c>
      <c r="F523">
        <f t="shared" si="8"/>
        <v>1.63608632680823</v>
      </c>
    </row>
    <row r="524" spans="1:6">
      <c r="A524">
        <v>104.060937</v>
      </c>
      <c r="B524">
        <v>30.547162</v>
      </c>
      <c r="C524">
        <v>104.063435329862</v>
      </c>
      <c r="D524">
        <v>30.544694824219</v>
      </c>
      <c r="E524" t="s">
        <v>528</v>
      </c>
      <c r="F524">
        <f t="shared" si="8"/>
        <v>1.03996473692526</v>
      </c>
    </row>
    <row r="525" spans="1:6">
      <c r="A525">
        <v>104.060928</v>
      </c>
      <c r="B525">
        <v>30.547187</v>
      </c>
      <c r="C525">
        <v>104.063425835504</v>
      </c>
      <c r="D525">
        <v>30.544720052084</v>
      </c>
      <c r="E525" t="s">
        <v>529</v>
      </c>
      <c r="F525">
        <f t="shared" si="8"/>
        <v>2.91066294682895</v>
      </c>
    </row>
    <row r="526" spans="1:6">
      <c r="A526">
        <v>104.06092</v>
      </c>
      <c r="B526">
        <v>30.547195</v>
      </c>
      <c r="C526">
        <v>104.06341796875</v>
      </c>
      <c r="D526">
        <v>30.544727918837</v>
      </c>
      <c r="E526" t="s">
        <v>530</v>
      </c>
      <c r="F526">
        <f t="shared" si="8"/>
        <v>1.17428552060869</v>
      </c>
    </row>
    <row r="527" spans="1:6">
      <c r="A527">
        <v>104.060912</v>
      </c>
      <c r="B527">
        <v>30.5472</v>
      </c>
      <c r="C527">
        <v>104.06340983073</v>
      </c>
      <c r="D527">
        <v>30.544733072917</v>
      </c>
      <c r="E527" t="s">
        <v>531</v>
      </c>
      <c r="F527">
        <f t="shared" si="8"/>
        <v>0.944594881200199</v>
      </c>
    </row>
    <row r="528" spans="1:6">
      <c r="A528">
        <v>104.060905</v>
      </c>
      <c r="B528">
        <v>30.547205</v>
      </c>
      <c r="C528">
        <v>104.063403049046</v>
      </c>
      <c r="D528">
        <v>30.54473795573</v>
      </c>
      <c r="E528" t="s">
        <v>532</v>
      </c>
      <c r="F528">
        <f t="shared" si="8"/>
        <v>0.870096924390389</v>
      </c>
    </row>
    <row r="529" spans="1:6">
      <c r="A529">
        <v>104.060892</v>
      </c>
      <c r="B529">
        <v>30.547208</v>
      </c>
      <c r="C529">
        <v>104.063390028212</v>
      </c>
      <c r="D529">
        <v>30.544740939671</v>
      </c>
      <c r="E529" t="s">
        <v>533</v>
      </c>
      <c r="F529">
        <f t="shared" si="8"/>
        <v>1.28776584422025</v>
      </c>
    </row>
    <row r="530" spans="1:6">
      <c r="A530">
        <v>104.060887</v>
      </c>
      <c r="B530">
        <v>30.547217</v>
      </c>
      <c r="C530">
        <v>104.063384874132</v>
      </c>
      <c r="D530">
        <v>30.544749891494</v>
      </c>
      <c r="E530" t="s">
        <v>534</v>
      </c>
      <c r="F530">
        <f t="shared" si="8"/>
        <v>1.1111898712813</v>
      </c>
    </row>
    <row r="531" spans="1:6">
      <c r="A531">
        <v>104.06088</v>
      </c>
      <c r="B531">
        <v>30.547227</v>
      </c>
      <c r="C531">
        <v>104.063378092448</v>
      </c>
      <c r="D531">
        <v>30.544759928386</v>
      </c>
      <c r="E531" t="s">
        <v>535</v>
      </c>
      <c r="F531">
        <f t="shared" si="8"/>
        <v>1.2982214895354</v>
      </c>
    </row>
    <row r="532" spans="1:6">
      <c r="A532">
        <v>104.060873</v>
      </c>
      <c r="B532">
        <v>30.547233</v>
      </c>
      <c r="C532">
        <v>104.063371039497</v>
      </c>
      <c r="D532">
        <v>30.544765896268</v>
      </c>
      <c r="E532" t="s">
        <v>536</v>
      </c>
      <c r="F532">
        <f t="shared" si="8"/>
        <v>0.944594881200199</v>
      </c>
    </row>
    <row r="533" spans="1:6">
      <c r="A533">
        <v>104.060867</v>
      </c>
      <c r="B533">
        <v>30.547237</v>
      </c>
      <c r="C533">
        <v>104.063365071615</v>
      </c>
      <c r="D533">
        <v>30.544769694011</v>
      </c>
      <c r="E533" t="s">
        <v>537</v>
      </c>
      <c r="F533">
        <f t="shared" si="8"/>
        <v>0.729212318126171</v>
      </c>
    </row>
    <row r="534" spans="1:6">
      <c r="A534">
        <v>104.060857</v>
      </c>
      <c r="B534">
        <v>30.547242</v>
      </c>
      <c r="C534">
        <v>104.063355034723</v>
      </c>
      <c r="D534">
        <v>30.544774576823</v>
      </c>
      <c r="E534" t="s">
        <v>538</v>
      </c>
      <c r="F534">
        <f t="shared" si="8"/>
        <v>1.10712700622878</v>
      </c>
    </row>
    <row r="535" spans="1:6">
      <c r="A535">
        <v>104.06085</v>
      </c>
      <c r="B535">
        <v>30.54724</v>
      </c>
      <c r="C535">
        <v>104.063347981771</v>
      </c>
      <c r="D535">
        <v>30.544772677952</v>
      </c>
      <c r="E535" t="s">
        <v>539</v>
      </c>
      <c r="F535">
        <f t="shared" si="8"/>
        <v>0.704059455187327</v>
      </c>
    </row>
    <row r="536" spans="1:6">
      <c r="A536">
        <v>104.060847</v>
      </c>
      <c r="B536">
        <v>30.54724</v>
      </c>
      <c r="C536">
        <v>104.06334499783</v>
      </c>
      <c r="D536">
        <v>30.544772677952</v>
      </c>
      <c r="E536" t="s">
        <v>540</v>
      </c>
      <c r="F536">
        <f t="shared" si="8"/>
        <v>0.284806072711945</v>
      </c>
    </row>
    <row r="537" spans="1:6">
      <c r="A537">
        <v>104.060843</v>
      </c>
      <c r="B537">
        <v>30.54724</v>
      </c>
      <c r="C537">
        <v>104.06334092882</v>
      </c>
      <c r="D537">
        <v>30.544772677952</v>
      </c>
      <c r="E537" t="s">
        <v>541</v>
      </c>
      <c r="F537">
        <f t="shared" si="8"/>
        <v>0.379741430282593</v>
      </c>
    </row>
    <row r="538" spans="1:6">
      <c r="A538">
        <v>104.060835</v>
      </c>
      <c r="B538">
        <v>30.547242</v>
      </c>
      <c r="C538">
        <v>104.063333062066</v>
      </c>
      <c r="D538">
        <v>30.544774576823</v>
      </c>
      <c r="E538" t="s">
        <v>542</v>
      </c>
      <c r="F538">
        <f t="shared" si="8"/>
        <v>0.799939541660334</v>
      </c>
    </row>
    <row r="539" spans="1:6">
      <c r="A539">
        <v>104.060823</v>
      </c>
      <c r="B539">
        <v>30.547243</v>
      </c>
      <c r="C539">
        <v>104.063320855035</v>
      </c>
      <c r="D539">
        <v>30.544775661893</v>
      </c>
      <c r="E539" t="s">
        <v>543</v>
      </c>
      <c r="F539">
        <f t="shared" si="8"/>
        <v>1.15493847166241</v>
      </c>
    </row>
    <row r="540" spans="1:6">
      <c r="A540">
        <v>104.06081</v>
      </c>
      <c r="B540">
        <v>30.547245</v>
      </c>
      <c r="C540">
        <v>104.063307834202</v>
      </c>
      <c r="D540">
        <v>30.544777560764</v>
      </c>
      <c r="E540" t="s">
        <v>544</v>
      </c>
      <c r="F540">
        <f t="shared" si="8"/>
        <v>1.26303278449961</v>
      </c>
    </row>
    <row r="541" spans="1:6">
      <c r="A541">
        <v>104.060797</v>
      </c>
      <c r="B541">
        <v>30.547243</v>
      </c>
      <c r="C541">
        <v>104.063294813369</v>
      </c>
      <c r="D541">
        <v>30.544775661893</v>
      </c>
      <c r="E541" t="s">
        <v>545</v>
      </c>
      <c r="F541">
        <f t="shared" si="8"/>
        <v>1.26303278449961</v>
      </c>
    </row>
    <row r="542" spans="1:6">
      <c r="A542">
        <v>104.06079</v>
      </c>
      <c r="B542">
        <v>30.547245</v>
      </c>
      <c r="C542">
        <v>104.063287760417</v>
      </c>
      <c r="D542">
        <v>30.544777560764</v>
      </c>
      <c r="E542" t="s">
        <v>546</v>
      </c>
      <c r="F542">
        <f t="shared" si="8"/>
        <v>0.704059455187327</v>
      </c>
    </row>
    <row r="543" spans="1:6">
      <c r="A543">
        <v>104.060783</v>
      </c>
      <c r="B543">
        <v>30.547245</v>
      </c>
      <c r="C543">
        <v>104.063280707466</v>
      </c>
      <c r="D543">
        <v>30.544777560764</v>
      </c>
      <c r="E543" t="s">
        <v>547</v>
      </c>
      <c r="F543">
        <f t="shared" si="8"/>
        <v>0.67129435112575</v>
      </c>
    </row>
    <row r="544" spans="1:6">
      <c r="A544">
        <v>104.060777</v>
      </c>
      <c r="B544">
        <v>30.547247</v>
      </c>
      <c r="C544">
        <v>104.063274739584</v>
      </c>
      <c r="D544">
        <v>30.544779730903</v>
      </c>
      <c r="E544" t="s">
        <v>548</v>
      </c>
      <c r="F544">
        <f t="shared" si="8"/>
        <v>0.615251435526003</v>
      </c>
    </row>
    <row r="545" spans="1:6">
      <c r="A545">
        <v>104.060767</v>
      </c>
      <c r="B545">
        <v>30.54725</v>
      </c>
      <c r="C545">
        <v>104.063264702691</v>
      </c>
      <c r="D545">
        <v>30.544782714844</v>
      </c>
      <c r="E545" t="s">
        <v>549</v>
      </c>
      <c r="F545">
        <f t="shared" si="8"/>
        <v>1.01363224166638</v>
      </c>
    </row>
    <row r="546" spans="1:6">
      <c r="A546">
        <v>104.060753</v>
      </c>
      <c r="B546">
        <v>30.54725</v>
      </c>
      <c r="C546">
        <v>104.063250596789</v>
      </c>
      <c r="D546">
        <v>30.544782714844</v>
      </c>
      <c r="E546" t="s">
        <v>550</v>
      </c>
      <c r="F546">
        <f t="shared" si="8"/>
        <v>1.33922802438431</v>
      </c>
    </row>
    <row r="547" spans="1:6">
      <c r="A547">
        <v>104.060745</v>
      </c>
      <c r="B547">
        <v>30.547248</v>
      </c>
      <c r="C547">
        <v>104.063242730035</v>
      </c>
      <c r="D547">
        <v>30.544780815973</v>
      </c>
      <c r="E547" t="s">
        <v>551</v>
      </c>
      <c r="F547">
        <f t="shared" si="8"/>
        <v>0.799939541660334</v>
      </c>
    </row>
    <row r="548" spans="1:6">
      <c r="A548">
        <v>104.060737</v>
      </c>
      <c r="B548">
        <v>30.547247</v>
      </c>
      <c r="C548">
        <v>104.063234592014</v>
      </c>
      <c r="D548">
        <v>30.544779730903</v>
      </c>
      <c r="E548" t="s">
        <v>552</v>
      </c>
      <c r="F548">
        <f t="shared" si="8"/>
        <v>0.771258490861794</v>
      </c>
    </row>
    <row r="549" spans="1:6">
      <c r="A549">
        <v>104.060732</v>
      </c>
      <c r="B549">
        <v>30.547248</v>
      </c>
      <c r="C549">
        <v>104.063229709202</v>
      </c>
      <c r="D549">
        <v>30.544780815973</v>
      </c>
      <c r="E549" t="s">
        <v>553</v>
      </c>
      <c r="F549">
        <f t="shared" si="8"/>
        <v>0.493298588241244</v>
      </c>
    </row>
    <row r="550" spans="1:6">
      <c r="A550">
        <v>104.060725</v>
      </c>
      <c r="B550">
        <v>30.547248</v>
      </c>
      <c r="C550">
        <v>104.06322265625</v>
      </c>
      <c r="D550">
        <v>30.544780815973</v>
      </c>
      <c r="E550" t="s">
        <v>554</v>
      </c>
      <c r="F550">
        <f t="shared" si="8"/>
        <v>0.67129435112575</v>
      </c>
    </row>
    <row r="551" spans="1:6">
      <c r="A551">
        <v>104.06072</v>
      </c>
      <c r="B551">
        <v>30.54725</v>
      </c>
      <c r="C551">
        <v>104.063217773438</v>
      </c>
      <c r="D551">
        <v>30.544782714844</v>
      </c>
      <c r="E551" t="s">
        <v>555</v>
      </c>
      <c r="F551">
        <f t="shared" si="8"/>
        <v>0.52857770065438</v>
      </c>
    </row>
    <row r="552" spans="1:6">
      <c r="A552">
        <v>104.060713</v>
      </c>
      <c r="B552">
        <v>30.547252</v>
      </c>
      <c r="C552">
        <v>104.063210720487</v>
      </c>
      <c r="D552">
        <v>30.544784613716</v>
      </c>
      <c r="E552" t="s">
        <v>556</v>
      </c>
      <c r="F552">
        <f t="shared" si="8"/>
        <v>0.704059455187327</v>
      </c>
    </row>
    <row r="553" spans="1:6">
      <c r="A553">
        <v>104.060705</v>
      </c>
      <c r="B553">
        <v>30.547255</v>
      </c>
      <c r="C553">
        <v>104.063202582466</v>
      </c>
      <c r="D553">
        <v>30.544787326389</v>
      </c>
      <c r="E553" t="s">
        <v>557</v>
      </c>
      <c r="F553">
        <f t="shared" si="8"/>
        <v>0.833054381786775</v>
      </c>
    </row>
    <row r="554" spans="1:6">
      <c r="A554">
        <v>104.0607</v>
      </c>
      <c r="B554">
        <v>30.547258</v>
      </c>
      <c r="C554">
        <v>104.063197699653</v>
      </c>
      <c r="D554">
        <v>30.54479031033</v>
      </c>
      <c r="E554" t="s">
        <v>558</v>
      </c>
      <c r="F554">
        <f t="shared" si="8"/>
        <v>0.585220847585371</v>
      </c>
    </row>
    <row r="555" spans="1:6">
      <c r="A555">
        <v>104.060698</v>
      </c>
      <c r="B555">
        <v>30.547262</v>
      </c>
      <c r="C555">
        <v>104.063195800782</v>
      </c>
      <c r="D555">
        <v>30.544794379341</v>
      </c>
      <c r="E555" t="s">
        <v>559</v>
      </c>
      <c r="F555">
        <f t="shared" si="8"/>
        <v>0.484077240782644</v>
      </c>
    </row>
    <row r="556" spans="1:6">
      <c r="A556">
        <v>104.060692</v>
      </c>
      <c r="B556">
        <v>30.547262</v>
      </c>
      <c r="C556">
        <v>104.063189561632</v>
      </c>
      <c r="D556">
        <v>30.544794379341</v>
      </c>
      <c r="E556" t="s">
        <v>560</v>
      </c>
      <c r="F556">
        <f t="shared" si="8"/>
        <v>0.577469235831202</v>
      </c>
    </row>
    <row r="557" spans="1:6">
      <c r="A557">
        <v>104.060682</v>
      </c>
      <c r="B557">
        <v>30.54726</v>
      </c>
      <c r="C557">
        <v>104.063179796007</v>
      </c>
      <c r="D557">
        <v>30.544792480469</v>
      </c>
      <c r="E557" t="s">
        <v>561</v>
      </c>
      <c r="F557">
        <f t="shared" si="8"/>
        <v>0.982018974626332</v>
      </c>
    </row>
    <row r="558" spans="1:6">
      <c r="A558">
        <v>104.060672</v>
      </c>
      <c r="B558">
        <v>30.547258</v>
      </c>
      <c r="C558">
        <v>104.063169487848</v>
      </c>
      <c r="D558">
        <v>30.54479031033</v>
      </c>
      <c r="E558" t="s">
        <v>562</v>
      </c>
      <c r="F558">
        <f t="shared" si="8"/>
        <v>0.982018974626332</v>
      </c>
    </row>
    <row r="559" spans="1:6">
      <c r="A559">
        <v>104.060662</v>
      </c>
      <c r="B559">
        <v>30.547252</v>
      </c>
      <c r="C559">
        <v>104.063159450955</v>
      </c>
      <c r="D559">
        <v>30.544784342448</v>
      </c>
      <c r="E559" t="s">
        <v>563</v>
      </c>
      <c r="F559">
        <f t="shared" si="8"/>
        <v>1.16658520463663</v>
      </c>
    </row>
    <row r="560" spans="1:6">
      <c r="A560">
        <v>104.060647</v>
      </c>
      <c r="B560">
        <v>30.547253</v>
      </c>
      <c r="C560">
        <v>104.06314453125</v>
      </c>
      <c r="D560">
        <v>30.544785427518</v>
      </c>
      <c r="E560" t="s">
        <v>564</v>
      </c>
      <c r="F560">
        <f t="shared" si="8"/>
        <v>1.43976598338945</v>
      </c>
    </row>
    <row r="561" spans="1:6">
      <c r="A561">
        <v>104.060635</v>
      </c>
      <c r="B561">
        <v>30.547252</v>
      </c>
      <c r="C561">
        <v>104.063132324219</v>
      </c>
      <c r="D561">
        <v>30.544784342448</v>
      </c>
      <c r="E561" t="s">
        <v>565</v>
      </c>
      <c r="F561">
        <f t="shared" si="8"/>
        <v>1.15493847166241</v>
      </c>
    </row>
    <row r="562" spans="1:6">
      <c r="A562">
        <v>104.060625</v>
      </c>
      <c r="B562">
        <v>30.54725</v>
      </c>
      <c r="C562">
        <v>104.063122558594</v>
      </c>
      <c r="D562">
        <v>30.544782443577</v>
      </c>
      <c r="E562" t="s">
        <v>566</v>
      </c>
      <c r="F562">
        <f t="shared" si="8"/>
        <v>0.982018974626332</v>
      </c>
    </row>
    <row r="563" spans="1:6">
      <c r="A563">
        <v>104.060607</v>
      </c>
      <c r="B563">
        <v>30.547252</v>
      </c>
      <c r="C563">
        <v>104.063104383681</v>
      </c>
      <c r="D563">
        <v>30.544784342448</v>
      </c>
      <c r="E563" t="s">
        <v>567</v>
      </c>
      <c r="F563">
        <f t="shared" si="8"/>
        <v>1.73760234496199</v>
      </c>
    </row>
    <row r="564" spans="1:6">
      <c r="A564">
        <v>104.06059</v>
      </c>
      <c r="B564">
        <v>30.547253</v>
      </c>
      <c r="C564">
        <v>104.063087293837</v>
      </c>
      <c r="D564">
        <v>30.544785427518</v>
      </c>
      <c r="E564" t="s">
        <v>568</v>
      </c>
      <c r="F564">
        <f t="shared" si="8"/>
        <v>1.63056831336032</v>
      </c>
    </row>
    <row r="565" spans="1:6">
      <c r="A565">
        <v>104.060577</v>
      </c>
      <c r="B565">
        <v>30.547252</v>
      </c>
      <c r="C565">
        <v>104.063074544271</v>
      </c>
      <c r="D565">
        <v>30.544784342448</v>
      </c>
      <c r="E565" t="s">
        <v>569</v>
      </c>
      <c r="F565">
        <f t="shared" si="8"/>
        <v>1.24867967319588</v>
      </c>
    </row>
    <row r="566" spans="1:6">
      <c r="A566">
        <v>104.060565</v>
      </c>
      <c r="B566">
        <v>30.547255</v>
      </c>
      <c r="C566">
        <v>104.06306233724</v>
      </c>
      <c r="D566">
        <v>30.544787326389</v>
      </c>
      <c r="E566" t="s">
        <v>570</v>
      </c>
      <c r="F566">
        <f t="shared" si="8"/>
        <v>1.19708931020773</v>
      </c>
    </row>
    <row r="567" spans="1:6">
      <c r="A567">
        <v>104.06055</v>
      </c>
      <c r="B567">
        <v>30.547258</v>
      </c>
      <c r="C567">
        <v>104.063047146268</v>
      </c>
      <c r="D567">
        <v>30.54479031033</v>
      </c>
      <c r="E567" t="s">
        <v>571</v>
      </c>
      <c r="F567">
        <f t="shared" si="8"/>
        <v>1.47379307577866</v>
      </c>
    </row>
    <row r="568" spans="1:6">
      <c r="A568">
        <v>104.060533</v>
      </c>
      <c r="B568">
        <v>30.547258</v>
      </c>
      <c r="C568">
        <v>104.063030056424</v>
      </c>
      <c r="D568">
        <v>30.544790039063</v>
      </c>
      <c r="E568" t="s">
        <v>572</v>
      </c>
      <c r="F568">
        <f t="shared" si="8"/>
        <v>1.6278022921773</v>
      </c>
    </row>
    <row r="569" spans="1:6">
      <c r="A569">
        <v>104.060522</v>
      </c>
      <c r="B569">
        <v>30.547258</v>
      </c>
      <c r="C569">
        <v>104.06301920573</v>
      </c>
      <c r="D569">
        <v>30.544790039063</v>
      </c>
      <c r="E569" t="s">
        <v>573</v>
      </c>
      <c r="F569">
        <f t="shared" si="8"/>
        <v>1.05288404888631</v>
      </c>
    </row>
    <row r="570" spans="1:6">
      <c r="A570">
        <v>104.060518</v>
      </c>
      <c r="B570">
        <v>30.547267</v>
      </c>
      <c r="C570">
        <v>104.063015136719</v>
      </c>
      <c r="D570">
        <v>30.544799262153</v>
      </c>
      <c r="E570" t="s">
        <v>574</v>
      </c>
      <c r="F570">
        <f t="shared" si="8"/>
        <v>1.06986714542858</v>
      </c>
    </row>
    <row r="571" spans="1:6">
      <c r="A571">
        <v>104.060508</v>
      </c>
      <c r="B571">
        <v>30.547267</v>
      </c>
      <c r="C571">
        <v>104.063005099827</v>
      </c>
      <c r="D571">
        <v>30.544799262153</v>
      </c>
      <c r="E571" t="s">
        <v>575</v>
      </c>
      <c r="F571">
        <f t="shared" si="8"/>
        <v>0.958800112609932</v>
      </c>
    </row>
    <row r="572" spans="1:6">
      <c r="A572">
        <v>104.060497</v>
      </c>
      <c r="B572">
        <v>30.547265</v>
      </c>
      <c r="C572">
        <v>104.062994249132</v>
      </c>
      <c r="D572">
        <v>30.544797092014</v>
      </c>
      <c r="E572" t="s">
        <v>576</v>
      </c>
      <c r="F572">
        <f t="shared" si="8"/>
        <v>1.07825838883898</v>
      </c>
    </row>
    <row r="573" spans="1:6">
      <c r="A573">
        <v>104.060477</v>
      </c>
      <c r="B573">
        <v>30.54727</v>
      </c>
      <c r="C573">
        <v>104.062974175348</v>
      </c>
      <c r="D573">
        <v>30.544802246094</v>
      </c>
      <c r="E573" t="s">
        <v>577</v>
      </c>
      <c r="F573">
        <f t="shared" si="8"/>
        <v>1.99364250898362</v>
      </c>
    </row>
    <row r="574" spans="1:6">
      <c r="A574">
        <v>104.060467</v>
      </c>
      <c r="B574">
        <v>30.547242</v>
      </c>
      <c r="C574">
        <v>104.062964138455</v>
      </c>
      <c r="D574">
        <v>30.544774034289</v>
      </c>
      <c r="E574" t="s">
        <v>578</v>
      </c>
      <c r="F574">
        <f t="shared" si="8"/>
        <v>3.25698847584512</v>
      </c>
    </row>
    <row r="575" spans="1:6">
      <c r="A575">
        <v>104.060455</v>
      </c>
      <c r="B575">
        <v>30.547233</v>
      </c>
      <c r="C575">
        <v>104.062952202691</v>
      </c>
      <c r="D575">
        <v>30.544765082466</v>
      </c>
      <c r="E575" t="s">
        <v>579</v>
      </c>
      <c r="F575">
        <f t="shared" si="8"/>
        <v>1.52488763723864</v>
      </c>
    </row>
    <row r="576" spans="1:6">
      <c r="A576">
        <v>104.060445</v>
      </c>
      <c r="B576">
        <v>30.547232</v>
      </c>
      <c r="C576">
        <v>104.062942165799</v>
      </c>
      <c r="D576">
        <v>30.544764268664</v>
      </c>
      <c r="E576" t="s">
        <v>580</v>
      </c>
      <c r="F576">
        <f t="shared" si="8"/>
        <v>0.963488649677766</v>
      </c>
    </row>
    <row r="577" spans="1:6">
      <c r="A577">
        <v>104.06044</v>
      </c>
      <c r="B577">
        <v>30.547225</v>
      </c>
      <c r="C577">
        <v>104.062937282987</v>
      </c>
      <c r="D577">
        <v>30.544757215712</v>
      </c>
      <c r="E577" t="s">
        <v>581</v>
      </c>
      <c r="F577">
        <f t="shared" si="8"/>
        <v>0.915523433281321</v>
      </c>
    </row>
    <row r="578" spans="1:6">
      <c r="A578">
        <v>104.060428</v>
      </c>
      <c r="B578">
        <v>30.54722</v>
      </c>
      <c r="C578">
        <v>104.062925075955</v>
      </c>
      <c r="D578">
        <v>30.544752061632</v>
      </c>
      <c r="E578" t="s">
        <v>582</v>
      </c>
      <c r="F578">
        <f t="shared" si="8"/>
        <v>1.27722460953002</v>
      </c>
    </row>
    <row r="579" spans="1:6">
      <c r="A579">
        <v>104.060418</v>
      </c>
      <c r="B579">
        <v>30.547217</v>
      </c>
      <c r="C579">
        <v>104.062914767796</v>
      </c>
      <c r="D579">
        <v>30.544749077691</v>
      </c>
      <c r="E579" t="s">
        <v>583</v>
      </c>
      <c r="F579">
        <f t="shared" si="8"/>
        <v>1.01363224166638</v>
      </c>
    </row>
    <row r="580" spans="1:6">
      <c r="A580">
        <v>104.06041</v>
      </c>
      <c r="B580">
        <v>30.547213</v>
      </c>
      <c r="C580">
        <v>104.062906901042</v>
      </c>
      <c r="D580">
        <v>30.544745279948</v>
      </c>
      <c r="E580" t="s">
        <v>584</v>
      </c>
      <c r="F580">
        <f t="shared" ref="F580:F643" si="9">6371004*ACOS(1-(POWER((SIN((90-B579)*PI()/180)*COS(A579*PI()/180)-SIN((90-B580)*PI()/180)*COS(A580*PI()/180)),2)+POWER((SIN((90-B579)*PI()/180)*SIN(A579*PI()/180)-SIN((90-B580)*PI()/180)*SIN(A580*PI()/180)),2)+POWER((COS((90-B579)*PI()/180)-COS((90-B580)*PI()/180)),2))/2)</f>
        <v>0.885498065601961</v>
      </c>
    </row>
    <row r="581" spans="1:6">
      <c r="A581">
        <v>104.060407</v>
      </c>
      <c r="B581">
        <v>30.54722</v>
      </c>
      <c r="C581">
        <v>104.062903917101</v>
      </c>
      <c r="D581">
        <v>30.544752061632</v>
      </c>
      <c r="E581" t="s">
        <v>585</v>
      </c>
      <c r="F581">
        <f t="shared" si="9"/>
        <v>0.82762725963871</v>
      </c>
    </row>
    <row r="582" spans="1:6">
      <c r="A582">
        <v>104.060402</v>
      </c>
      <c r="B582">
        <v>30.547212</v>
      </c>
      <c r="C582">
        <v>104.062898763021</v>
      </c>
      <c r="D582">
        <v>30.544744194879</v>
      </c>
      <c r="E582" t="s">
        <v>586</v>
      </c>
      <c r="F582">
        <f t="shared" si="9"/>
        <v>1.00917669376009</v>
      </c>
    </row>
    <row r="583" spans="1:6">
      <c r="A583">
        <v>104.060385</v>
      </c>
      <c r="B583">
        <v>30.547222</v>
      </c>
      <c r="C583">
        <v>104.062881944445</v>
      </c>
      <c r="D583">
        <v>30.544754231771</v>
      </c>
      <c r="E583" t="s">
        <v>587</v>
      </c>
      <c r="F583">
        <f t="shared" si="9"/>
        <v>1.97090924003512</v>
      </c>
    </row>
    <row r="584" spans="1:6">
      <c r="A584">
        <v>104.06038</v>
      </c>
      <c r="B584">
        <v>30.547228</v>
      </c>
      <c r="C584">
        <v>104.062876790365</v>
      </c>
      <c r="D584">
        <v>30.544759928386</v>
      </c>
      <c r="E584" t="s">
        <v>588</v>
      </c>
      <c r="F584">
        <f t="shared" si="9"/>
        <v>0.822164313735407</v>
      </c>
    </row>
    <row r="585" spans="1:6">
      <c r="A585">
        <v>104.060372</v>
      </c>
      <c r="B585">
        <v>30.547233</v>
      </c>
      <c r="C585">
        <v>104.062868923612</v>
      </c>
      <c r="D585">
        <v>30.544764811198</v>
      </c>
      <c r="E585" t="s">
        <v>589</v>
      </c>
      <c r="F585">
        <f t="shared" si="9"/>
        <v>0.944594881200199</v>
      </c>
    </row>
    <row r="586" spans="1:6">
      <c r="A586">
        <v>104.060325</v>
      </c>
      <c r="B586">
        <v>30.547227</v>
      </c>
      <c r="C586">
        <v>104.062821994358</v>
      </c>
      <c r="D586">
        <v>30.544758843316</v>
      </c>
      <c r="E586" t="s">
        <v>590</v>
      </c>
      <c r="F586">
        <f t="shared" si="9"/>
        <v>4.54996952768954</v>
      </c>
    </row>
    <row r="587" spans="1:6">
      <c r="A587">
        <v>104.060295</v>
      </c>
      <c r="B587">
        <v>30.547227</v>
      </c>
      <c r="C587">
        <v>104.062791612414</v>
      </c>
      <c r="D587">
        <v>30.544758843316</v>
      </c>
      <c r="E587" t="s">
        <v>591</v>
      </c>
      <c r="F587">
        <f t="shared" si="9"/>
        <v>2.87326529565812</v>
      </c>
    </row>
    <row r="588" spans="1:6">
      <c r="A588">
        <v>104.060273</v>
      </c>
      <c r="B588">
        <v>30.547228</v>
      </c>
      <c r="C588">
        <v>104.062769639757</v>
      </c>
      <c r="D588">
        <v>30.544759928386</v>
      </c>
      <c r="E588" t="s">
        <v>592</v>
      </c>
      <c r="F588">
        <f t="shared" si="9"/>
        <v>2.11004377343956</v>
      </c>
    </row>
    <row r="589" spans="1:6">
      <c r="A589">
        <v>104.060225</v>
      </c>
      <c r="B589">
        <v>30.547197</v>
      </c>
      <c r="C589">
        <v>104.062721625435</v>
      </c>
      <c r="D589">
        <v>30.544728732639</v>
      </c>
      <c r="E589" t="s">
        <v>593</v>
      </c>
      <c r="F589">
        <f t="shared" si="9"/>
        <v>5.74574634967626</v>
      </c>
    </row>
    <row r="590" spans="1:6">
      <c r="A590">
        <v>104.060203</v>
      </c>
      <c r="B590">
        <v>30.54719</v>
      </c>
      <c r="C590">
        <v>104.062699652778</v>
      </c>
      <c r="D590">
        <v>30.544721679688</v>
      </c>
      <c r="E590" t="s">
        <v>594</v>
      </c>
      <c r="F590">
        <f t="shared" si="9"/>
        <v>2.24658059850019</v>
      </c>
    </row>
    <row r="591" spans="1:6">
      <c r="A591">
        <v>104.060193</v>
      </c>
      <c r="B591">
        <v>30.54719</v>
      </c>
      <c r="C591">
        <v>104.062689615886</v>
      </c>
      <c r="D591">
        <v>30.544721679688</v>
      </c>
      <c r="E591" t="s">
        <v>595</v>
      </c>
      <c r="F591">
        <f t="shared" si="9"/>
        <v>0.958800112609932</v>
      </c>
    </row>
    <row r="592" spans="1:6">
      <c r="A592">
        <v>104.060183</v>
      </c>
      <c r="B592">
        <v>30.547182</v>
      </c>
      <c r="C592">
        <v>104.062679578994</v>
      </c>
      <c r="D592">
        <v>30.544713541667</v>
      </c>
      <c r="E592" t="s">
        <v>596</v>
      </c>
      <c r="F592">
        <f t="shared" si="9"/>
        <v>1.30859359705093</v>
      </c>
    </row>
    <row r="593" spans="1:6">
      <c r="A593">
        <v>104.060163</v>
      </c>
      <c r="B593">
        <v>30.547178</v>
      </c>
      <c r="C593">
        <v>104.062659233941</v>
      </c>
      <c r="D593">
        <v>30.544709472657</v>
      </c>
      <c r="E593" t="s">
        <v>597</v>
      </c>
      <c r="F593">
        <f t="shared" si="9"/>
        <v>1.96633104746421</v>
      </c>
    </row>
    <row r="594" spans="1:6">
      <c r="A594">
        <v>104.060142</v>
      </c>
      <c r="B594">
        <v>30.547173</v>
      </c>
      <c r="C594">
        <v>104.062638346355</v>
      </c>
      <c r="D594">
        <v>30.544704589844</v>
      </c>
      <c r="E594" t="s">
        <v>598</v>
      </c>
      <c r="F594">
        <f t="shared" si="9"/>
        <v>2.08641912916444</v>
      </c>
    </row>
    <row r="595" spans="1:6">
      <c r="A595">
        <v>104.060128</v>
      </c>
      <c r="B595">
        <v>30.547173</v>
      </c>
      <c r="C595">
        <v>104.062624240452</v>
      </c>
      <c r="D595">
        <v>30.544704589844</v>
      </c>
      <c r="E595" t="s">
        <v>599</v>
      </c>
      <c r="F595">
        <f t="shared" si="9"/>
        <v>1.33922802438431</v>
      </c>
    </row>
    <row r="596" spans="1:6">
      <c r="A596">
        <v>104.06012</v>
      </c>
      <c r="B596">
        <v>30.54717</v>
      </c>
      <c r="C596">
        <v>104.062616373698</v>
      </c>
      <c r="D596">
        <v>30.544701605903</v>
      </c>
      <c r="E596" t="s">
        <v>600</v>
      </c>
      <c r="F596">
        <f t="shared" si="9"/>
        <v>0.833054381786775</v>
      </c>
    </row>
    <row r="597" spans="1:6">
      <c r="A597">
        <v>104.060112</v>
      </c>
      <c r="B597">
        <v>30.547168</v>
      </c>
      <c r="C597">
        <v>104.062608235678</v>
      </c>
      <c r="D597">
        <v>30.544699707032</v>
      </c>
      <c r="E597" t="s">
        <v>601</v>
      </c>
      <c r="F597">
        <f t="shared" si="9"/>
        <v>0.799939541660334</v>
      </c>
    </row>
    <row r="598" spans="1:6">
      <c r="A598">
        <v>104.060102</v>
      </c>
      <c r="B598">
        <v>30.547167</v>
      </c>
      <c r="C598">
        <v>104.062598470053</v>
      </c>
      <c r="D598">
        <v>30.544698621962</v>
      </c>
      <c r="E598" t="s">
        <v>602</v>
      </c>
      <c r="F598">
        <f t="shared" si="9"/>
        <v>0.963488649677766</v>
      </c>
    </row>
    <row r="599" spans="1:6">
      <c r="A599">
        <v>104.060088</v>
      </c>
      <c r="B599">
        <v>30.547165</v>
      </c>
      <c r="C599">
        <v>104.06258436415</v>
      </c>
      <c r="D599">
        <v>30.544696723091</v>
      </c>
      <c r="E599" t="s">
        <v>603</v>
      </c>
      <c r="F599">
        <f t="shared" si="9"/>
        <v>1.3592674622747</v>
      </c>
    </row>
    <row r="600" spans="1:6">
      <c r="A600">
        <v>104.060078</v>
      </c>
      <c r="B600">
        <v>30.547163</v>
      </c>
      <c r="C600">
        <v>104.062574327257</v>
      </c>
      <c r="D600">
        <v>30.544694552952</v>
      </c>
      <c r="E600" t="s">
        <v>604</v>
      </c>
      <c r="F600">
        <f t="shared" si="9"/>
        <v>0.982018974626332</v>
      </c>
    </row>
    <row r="601" spans="1:6">
      <c r="A601">
        <v>104.060067</v>
      </c>
      <c r="B601">
        <v>30.54716</v>
      </c>
      <c r="C601">
        <v>104.062563205296</v>
      </c>
      <c r="D601">
        <v>30.544691297744</v>
      </c>
      <c r="E601" t="s">
        <v>605</v>
      </c>
      <c r="F601">
        <f t="shared" si="9"/>
        <v>1.1030491765121</v>
      </c>
    </row>
    <row r="602" spans="1:6">
      <c r="A602">
        <v>104.060058</v>
      </c>
      <c r="B602">
        <v>30.547157</v>
      </c>
      <c r="C602">
        <v>104.062554253473</v>
      </c>
      <c r="D602">
        <v>30.544688313803</v>
      </c>
      <c r="E602" t="s">
        <v>606</v>
      </c>
      <c r="F602">
        <f t="shared" si="9"/>
        <v>0.925315406292011</v>
      </c>
    </row>
    <row r="603" spans="1:6">
      <c r="A603">
        <v>104.060048</v>
      </c>
      <c r="B603">
        <v>30.547157</v>
      </c>
      <c r="C603">
        <v>104.06254421658</v>
      </c>
      <c r="D603">
        <v>30.544688313803</v>
      </c>
      <c r="E603" t="s">
        <v>607</v>
      </c>
      <c r="F603">
        <f t="shared" si="9"/>
        <v>0.958800112609932</v>
      </c>
    </row>
    <row r="604" spans="1:6">
      <c r="A604">
        <v>104.06004</v>
      </c>
      <c r="B604">
        <v>30.54716</v>
      </c>
      <c r="C604">
        <v>104.06253607856</v>
      </c>
      <c r="D604">
        <v>30.544691297744</v>
      </c>
      <c r="E604" t="s">
        <v>608</v>
      </c>
      <c r="F604">
        <f t="shared" si="9"/>
        <v>0.833054381786775</v>
      </c>
    </row>
    <row r="605" spans="1:6">
      <c r="A605">
        <v>104.060032</v>
      </c>
      <c r="B605">
        <v>30.54716</v>
      </c>
      <c r="C605">
        <v>104.062527940539</v>
      </c>
      <c r="D605">
        <v>30.544691297744</v>
      </c>
      <c r="E605" t="s">
        <v>609</v>
      </c>
      <c r="F605">
        <f t="shared" si="9"/>
        <v>0.765393322161452</v>
      </c>
    </row>
    <row r="606" spans="1:6">
      <c r="A606">
        <v>104.060023</v>
      </c>
      <c r="B606">
        <v>30.547152</v>
      </c>
      <c r="C606">
        <v>104.062518988716</v>
      </c>
      <c r="D606">
        <v>30.54468343099</v>
      </c>
      <c r="E606" t="s">
        <v>610</v>
      </c>
      <c r="F606">
        <f t="shared" si="9"/>
        <v>1.23780562282669</v>
      </c>
    </row>
    <row r="607" spans="1:6">
      <c r="A607">
        <v>104.060013</v>
      </c>
      <c r="B607">
        <v>30.547147</v>
      </c>
      <c r="C607">
        <v>104.062508951823</v>
      </c>
      <c r="D607">
        <v>30.54467827691</v>
      </c>
      <c r="E607" t="s">
        <v>611</v>
      </c>
      <c r="F607">
        <f t="shared" si="9"/>
        <v>1.10712700622878</v>
      </c>
    </row>
    <row r="608" spans="1:6">
      <c r="A608">
        <v>104.059998</v>
      </c>
      <c r="B608">
        <v>30.547143</v>
      </c>
      <c r="C608">
        <v>104.062494032119</v>
      </c>
      <c r="D608">
        <v>30.5446742079</v>
      </c>
      <c r="E608" t="s">
        <v>612</v>
      </c>
      <c r="F608">
        <f t="shared" si="9"/>
        <v>1.50405892550252</v>
      </c>
    </row>
    <row r="609" spans="1:6">
      <c r="A609">
        <v>104.059983</v>
      </c>
      <c r="B609">
        <v>30.547138</v>
      </c>
      <c r="C609">
        <v>104.062479112414</v>
      </c>
      <c r="D609">
        <v>30.544669325087</v>
      </c>
      <c r="E609" t="s">
        <v>613</v>
      </c>
      <c r="F609">
        <f t="shared" si="9"/>
        <v>1.53959277628488</v>
      </c>
    </row>
    <row r="610" spans="1:6">
      <c r="A610">
        <v>104.05997</v>
      </c>
      <c r="B610">
        <v>30.54714</v>
      </c>
      <c r="C610">
        <v>104.06246609158</v>
      </c>
      <c r="D610">
        <v>30.544671223959</v>
      </c>
      <c r="E610" t="s">
        <v>614</v>
      </c>
      <c r="F610">
        <f t="shared" si="9"/>
        <v>1.26303278449961</v>
      </c>
    </row>
    <row r="611" spans="1:6">
      <c r="A611">
        <v>104.059957</v>
      </c>
      <c r="B611">
        <v>30.54714</v>
      </c>
      <c r="C611">
        <v>104.062453070747</v>
      </c>
      <c r="D611">
        <v>30.544671223959</v>
      </c>
      <c r="E611" t="s">
        <v>615</v>
      </c>
      <c r="F611">
        <f t="shared" si="9"/>
        <v>1.24506554210431</v>
      </c>
    </row>
    <row r="612" spans="1:6">
      <c r="A612">
        <v>104.059945</v>
      </c>
      <c r="B612">
        <v>30.547138</v>
      </c>
      <c r="C612">
        <v>104.062441134983</v>
      </c>
      <c r="D612">
        <v>30.544669325087</v>
      </c>
      <c r="E612" t="s">
        <v>616</v>
      </c>
      <c r="F612">
        <f t="shared" si="9"/>
        <v>1.17044169517074</v>
      </c>
    </row>
    <row r="613" spans="1:6">
      <c r="A613">
        <v>104.05993</v>
      </c>
      <c r="B613">
        <v>30.547145</v>
      </c>
      <c r="C613">
        <v>104.062425944011</v>
      </c>
      <c r="D613">
        <v>30.544676378039</v>
      </c>
      <c r="E613" t="s">
        <v>617</v>
      </c>
      <c r="F613">
        <f t="shared" si="9"/>
        <v>1.63332965033143</v>
      </c>
    </row>
    <row r="614" spans="1:6">
      <c r="A614">
        <v>104.059872</v>
      </c>
      <c r="B614">
        <v>30.54717</v>
      </c>
      <c r="C614">
        <v>104.062367892796</v>
      </c>
      <c r="D614">
        <v>30.544701063369</v>
      </c>
      <c r="E614" t="s">
        <v>618</v>
      </c>
      <c r="F614">
        <f t="shared" si="9"/>
        <v>6.21083333064486</v>
      </c>
    </row>
    <row r="615" spans="1:6">
      <c r="A615">
        <v>104.059857</v>
      </c>
      <c r="B615">
        <v>30.54717</v>
      </c>
      <c r="C615">
        <v>104.062352701823</v>
      </c>
      <c r="D615">
        <v>30.544701063369</v>
      </c>
      <c r="E615" t="s">
        <v>619</v>
      </c>
      <c r="F615">
        <f t="shared" si="9"/>
        <v>1.43663264782905</v>
      </c>
    </row>
    <row r="616" spans="1:6">
      <c r="A616">
        <v>104.059835</v>
      </c>
      <c r="B616">
        <v>30.547172</v>
      </c>
      <c r="C616">
        <v>104.062330729167</v>
      </c>
      <c r="D616">
        <v>30.54470296224</v>
      </c>
      <c r="E616" t="s">
        <v>620</v>
      </c>
      <c r="F616">
        <f t="shared" si="9"/>
        <v>2.11856923755145</v>
      </c>
    </row>
    <row r="617" spans="1:6">
      <c r="A617">
        <v>104.059795</v>
      </c>
      <c r="B617">
        <v>30.547175</v>
      </c>
      <c r="C617">
        <v>104.062290852865</v>
      </c>
      <c r="D617">
        <v>30.544705946181</v>
      </c>
      <c r="E617" t="s">
        <v>621</v>
      </c>
      <c r="F617">
        <f t="shared" si="9"/>
        <v>3.84458896008274</v>
      </c>
    </row>
    <row r="618" spans="1:6">
      <c r="A618">
        <v>104.059747</v>
      </c>
      <c r="B618">
        <v>30.547185</v>
      </c>
      <c r="C618">
        <v>104.062242567275</v>
      </c>
      <c r="D618">
        <v>30.544715983073</v>
      </c>
      <c r="E618" t="s">
        <v>622</v>
      </c>
      <c r="F618">
        <f t="shared" si="9"/>
        <v>4.72964864388053</v>
      </c>
    </row>
    <row r="619" spans="1:6">
      <c r="A619">
        <v>104.059723</v>
      </c>
      <c r="B619">
        <v>30.547188</v>
      </c>
      <c r="C619">
        <v>104.06221842448</v>
      </c>
      <c r="D619">
        <v>30.544718695747</v>
      </c>
      <c r="E619" t="s">
        <v>623</v>
      </c>
      <c r="F619">
        <f t="shared" si="9"/>
        <v>2.32155289106366</v>
      </c>
    </row>
    <row r="620" spans="1:6">
      <c r="A620">
        <v>104.059695</v>
      </c>
      <c r="B620">
        <v>30.54719</v>
      </c>
      <c r="C620">
        <v>104.062190483941</v>
      </c>
      <c r="D620">
        <v>30.544720865886</v>
      </c>
      <c r="E620" t="s">
        <v>624</v>
      </c>
      <c r="F620">
        <f t="shared" si="9"/>
        <v>2.69020740092744</v>
      </c>
    </row>
    <row r="621" spans="1:6">
      <c r="A621">
        <v>104.05967</v>
      </c>
      <c r="B621">
        <v>30.547192</v>
      </c>
      <c r="C621">
        <v>104.062165527344</v>
      </c>
      <c r="D621">
        <v>30.544722764757</v>
      </c>
      <c r="E621" t="s">
        <v>625</v>
      </c>
      <c r="F621">
        <f t="shared" si="9"/>
        <v>2.40357127563131</v>
      </c>
    </row>
    <row r="622" spans="1:6">
      <c r="A622">
        <v>104.059617</v>
      </c>
      <c r="B622">
        <v>30.547193</v>
      </c>
      <c r="C622">
        <v>104.062112358941</v>
      </c>
      <c r="D622">
        <v>30.544723849827</v>
      </c>
      <c r="E622" t="s">
        <v>626</v>
      </c>
      <c r="F622">
        <f t="shared" si="9"/>
        <v>5.07704493330643</v>
      </c>
    </row>
    <row r="623" spans="1:6">
      <c r="A623">
        <v>104.059597</v>
      </c>
      <c r="B623">
        <v>30.547188</v>
      </c>
      <c r="C623">
        <v>104.062092285157</v>
      </c>
      <c r="D623">
        <v>30.544718695747</v>
      </c>
      <c r="E623" t="s">
        <v>627</v>
      </c>
      <c r="F623">
        <f t="shared" si="9"/>
        <v>1.99364250898362</v>
      </c>
    </row>
    <row r="624" spans="1:6">
      <c r="A624">
        <v>104.059575</v>
      </c>
      <c r="B624">
        <v>30.54718</v>
      </c>
      <c r="C624">
        <v>104.0620703125</v>
      </c>
      <c r="D624">
        <v>30.544710557726</v>
      </c>
      <c r="E624" t="s">
        <v>628</v>
      </c>
      <c r="F624">
        <f t="shared" si="9"/>
        <v>2.28634617411686</v>
      </c>
    </row>
    <row r="625" spans="1:6">
      <c r="A625">
        <v>104.059555</v>
      </c>
      <c r="B625">
        <v>30.547177</v>
      </c>
      <c r="C625">
        <v>104.062050238716</v>
      </c>
      <c r="D625">
        <v>30.544707573785</v>
      </c>
      <c r="E625" t="s">
        <v>629</v>
      </c>
      <c r="F625">
        <f t="shared" si="9"/>
        <v>1.94327830406533</v>
      </c>
    </row>
    <row r="626" spans="1:6">
      <c r="A626">
        <v>104.059522</v>
      </c>
      <c r="B626">
        <v>30.547173</v>
      </c>
      <c r="C626">
        <v>104.06201687283</v>
      </c>
      <c r="D626">
        <v>30.544703504775</v>
      </c>
      <c r="E626" t="s">
        <v>630</v>
      </c>
      <c r="F626">
        <f t="shared" si="9"/>
        <v>3.19129691384016</v>
      </c>
    </row>
    <row r="627" spans="1:6">
      <c r="A627">
        <v>104.059498</v>
      </c>
      <c r="B627">
        <v>30.547168</v>
      </c>
      <c r="C627">
        <v>104.061993001303</v>
      </c>
      <c r="D627">
        <v>30.544698621962</v>
      </c>
      <c r="E627" t="s">
        <v>631</v>
      </c>
      <c r="F627">
        <f t="shared" si="9"/>
        <v>2.36387134010747</v>
      </c>
    </row>
    <row r="628" spans="1:6">
      <c r="A628">
        <v>104.059487</v>
      </c>
      <c r="B628">
        <v>30.547165</v>
      </c>
      <c r="C628">
        <v>104.061981879341</v>
      </c>
      <c r="D628">
        <v>30.544695638021</v>
      </c>
      <c r="E628" t="s">
        <v>632</v>
      </c>
      <c r="F628">
        <f t="shared" si="9"/>
        <v>1.1030491765121</v>
      </c>
    </row>
    <row r="629" spans="1:6">
      <c r="A629">
        <v>104.059468</v>
      </c>
      <c r="B629">
        <v>30.54716</v>
      </c>
      <c r="C629">
        <v>104.061962890625</v>
      </c>
      <c r="D629">
        <v>30.544690483941</v>
      </c>
      <c r="E629" t="s">
        <v>633</v>
      </c>
      <c r="F629">
        <f t="shared" si="9"/>
        <v>1.90344800061911</v>
      </c>
    </row>
    <row r="630" spans="1:6">
      <c r="A630">
        <v>104.059452</v>
      </c>
      <c r="B630">
        <v>30.547157</v>
      </c>
      <c r="C630">
        <v>104.061946885851</v>
      </c>
      <c r="D630">
        <v>30.5446875</v>
      </c>
      <c r="E630" t="s">
        <v>634</v>
      </c>
      <c r="F630">
        <f t="shared" si="9"/>
        <v>1.56858953775653</v>
      </c>
    </row>
    <row r="631" spans="1:6">
      <c r="A631">
        <v>104.059447</v>
      </c>
      <c r="B631">
        <v>30.547155</v>
      </c>
      <c r="C631">
        <v>104.061942003039</v>
      </c>
      <c r="D631">
        <v>30.544685601129</v>
      </c>
      <c r="E631" t="s">
        <v>635</v>
      </c>
      <c r="F631">
        <f t="shared" si="9"/>
        <v>0.52857770065438</v>
      </c>
    </row>
    <row r="632" spans="1:6">
      <c r="A632">
        <v>104.059422</v>
      </c>
      <c r="B632">
        <v>30.547157</v>
      </c>
      <c r="C632">
        <v>104.061917046441</v>
      </c>
      <c r="D632">
        <v>30.544687228733</v>
      </c>
      <c r="E632" t="s">
        <v>636</v>
      </c>
      <c r="F632">
        <f t="shared" si="9"/>
        <v>2.40357127563131</v>
      </c>
    </row>
    <row r="633" spans="1:6">
      <c r="A633">
        <v>104.05942</v>
      </c>
      <c r="B633">
        <v>30.547157</v>
      </c>
      <c r="C633">
        <v>104.061914876303</v>
      </c>
      <c r="D633">
        <v>30.544687228733</v>
      </c>
      <c r="E633" t="s">
        <v>637</v>
      </c>
      <c r="F633">
        <f t="shared" si="9"/>
        <v>0.189870715141296</v>
      </c>
    </row>
    <row r="634" spans="1:6">
      <c r="A634">
        <v>104.059415</v>
      </c>
      <c r="B634">
        <v>30.547157</v>
      </c>
      <c r="C634">
        <v>104.06190999349</v>
      </c>
      <c r="D634">
        <v>30.544687228733</v>
      </c>
      <c r="E634" t="s">
        <v>638</v>
      </c>
      <c r="F634">
        <f t="shared" si="9"/>
        <v>0.474676787853241</v>
      </c>
    </row>
    <row r="635" spans="1:6">
      <c r="A635">
        <v>104.05941</v>
      </c>
      <c r="B635">
        <v>30.547158</v>
      </c>
      <c r="C635">
        <v>104.06190483941</v>
      </c>
      <c r="D635">
        <v>30.544688313803</v>
      </c>
      <c r="E635" t="s">
        <v>639</v>
      </c>
      <c r="F635">
        <f t="shared" si="9"/>
        <v>0.493298588241244</v>
      </c>
    </row>
    <row r="636" spans="1:6">
      <c r="A636">
        <v>104.059403</v>
      </c>
      <c r="B636">
        <v>30.547162</v>
      </c>
      <c r="C636">
        <v>104.061897786459</v>
      </c>
      <c r="D636">
        <v>30.544692111546</v>
      </c>
      <c r="E636" t="s">
        <v>640</v>
      </c>
      <c r="F636">
        <f t="shared" si="9"/>
        <v>0.8055532213509</v>
      </c>
    </row>
    <row r="637" spans="1:6">
      <c r="A637">
        <v>104.059385</v>
      </c>
      <c r="B637">
        <v>30.547157</v>
      </c>
      <c r="C637">
        <v>104.061879611546</v>
      </c>
      <c r="D637">
        <v>30.544687228733</v>
      </c>
      <c r="E637" t="s">
        <v>641</v>
      </c>
      <c r="F637">
        <f t="shared" si="9"/>
        <v>1.81125118374353</v>
      </c>
    </row>
    <row r="638" spans="1:6">
      <c r="A638">
        <v>104.059335</v>
      </c>
      <c r="B638">
        <v>30.547148</v>
      </c>
      <c r="C638">
        <v>104.061829698351</v>
      </c>
      <c r="D638">
        <v>30.54467827691</v>
      </c>
      <c r="E638" t="s">
        <v>642</v>
      </c>
      <c r="F638">
        <f t="shared" si="9"/>
        <v>4.89170494008108</v>
      </c>
    </row>
    <row r="639" spans="1:6">
      <c r="A639">
        <v>104.059325</v>
      </c>
      <c r="B639">
        <v>30.547143</v>
      </c>
      <c r="C639">
        <v>104.061819661459</v>
      </c>
      <c r="D639">
        <v>30.54467312283</v>
      </c>
      <c r="E639" t="s">
        <v>643</v>
      </c>
      <c r="F639">
        <f t="shared" si="9"/>
        <v>1.10712700622878</v>
      </c>
    </row>
    <row r="640" spans="1:6">
      <c r="A640">
        <v>104.059313</v>
      </c>
      <c r="B640">
        <v>30.547137</v>
      </c>
      <c r="C640">
        <v>104.061807725695</v>
      </c>
      <c r="D640">
        <v>30.544667154948</v>
      </c>
      <c r="E640" t="s">
        <v>644</v>
      </c>
      <c r="F640">
        <f t="shared" si="9"/>
        <v>1.32909500598908</v>
      </c>
    </row>
    <row r="641" spans="1:6">
      <c r="A641">
        <v>104.0593</v>
      </c>
      <c r="B641">
        <v>30.547133</v>
      </c>
      <c r="C641">
        <v>104.061794704862</v>
      </c>
      <c r="D641">
        <v>30.544663357205</v>
      </c>
      <c r="E641" t="s">
        <v>645</v>
      </c>
      <c r="F641">
        <f t="shared" si="9"/>
        <v>1.3222965214773</v>
      </c>
    </row>
    <row r="642" spans="1:6">
      <c r="A642">
        <v>104.059295</v>
      </c>
      <c r="B642">
        <v>30.547132</v>
      </c>
      <c r="C642">
        <v>104.061789822049</v>
      </c>
      <c r="D642">
        <v>30.544662272136</v>
      </c>
      <c r="E642" t="s">
        <v>646</v>
      </c>
      <c r="F642">
        <f t="shared" si="9"/>
        <v>0.493298588241244</v>
      </c>
    </row>
    <row r="643" spans="1:6">
      <c r="A643">
        <v>104.05929</v>
      </c>
      <c r="B643">
        <v>30.547132</v>
      </c>
      <c r="C643">
        <v>104.061784396702</v>
      </c>
      <c r="D643">
        <v>30.544662272136</v>
      </c>
      <c r="E643" t="s">
        <v>647</v>
      </c>
      <c r="F643">
        <f t="shared" si="9"/>
        <v>0.474676787853241</v>
      </c>
    </row>
    <row r="644" spans="1:6">
      <c r="A644">
        <v>104.059288</v>
      </c>
      <c r="B644">
        <v>30.547132</v>
      </c>
      <c r="C644">
        <v>104.06178249783</v>
      </c>
      <c r="D644">
        <v>30.544662272136</v>
      </c>
      <c r="E644" t="s">
        <v>648</v>
      </c>
      <c r="F644">
        <f t="shared" ref="F644:F707" si="10">6371004*ACOS(1-(POWER((SIN((90-B643)*PI()/180)*COS(A643*PI()/180)-SIN((90-B644)*PI()/180)*COS(A644*PI()/180)),2)+POWER((SIN((90-B643)*PI()/180)*SIN(A643*PI()/180)-SIN((90-B644)*PI()/180)*SIN(A644*PI()/180)),2)+POWER((COS((90-B643)*PI()/180)-COS((90-B644)*PI()/180)),2))/2)</f>
        <v>0.189870715141296</v>
      </c>
    </row>
    <row r="645" spans="1:6">
      <c r="A645">
        <v>104.059267</v>
      </c>
      <c r="B645">
        <v>30.547142</v>
      </c>
      <c r="C645">
        <v>104.061761338976</v>
      </c>
      <c r="D645">
        <v>30.544672037761</v>
      </c>
      <c r="E645" t="s">
        <v>649</v>
      </c>
      <c r="F645">
        <f t="shared" si="10"/>
        <v>2.29814167548505</v>
      </c>
    </row>
    <row r="646" spans="1:6">
      <c r="A646">
        <v>104.059263</v>
      </c>
      <c r="B646">
        <v>30.547153</v>
      </c>
      <c r="C646">
        <v>104.061757541233</v>
      </c>
      <c r="D646">
        <v>30.544682888455</v>
      </c>
      <c r="E646" t="s">
        <v>650</v>
      </c>
      <c r="F646">
        <f t="shared" si="10"/>
        <v>1.28074799445721</v>
      </c>
    </row>
    <row r="647" spans="1:6">
      <c r="A647">
        <v>104.059257</v>
      </c>
      <c r="B647">
        <v>30.54716</v>
      </c>
      <c r="C647">
        <v>104.061751573351</v>
      </c>
      <c r="D647">
        <v>30.544689941407</v>
      </c>
      <c r="E647" t="s">
        <v>651</v>
      </c>
      <c r="F647">
        <f t="shared" si="10"/>
        <v>0.968154481565288</v>
      </c>
    </row>
    <row r="648" spans="1:6">
      <c r="A648">
        <v>104.05926</v>
      </c>
      <c r="B648">
        <v>30.54717</v>
      </c>
      <c r="C648">
        <v>104.061754557292</v>
      </c>
      <c r="D648">
        <v>30.544699978299</v>
      </c>
      <c r="E648" t="s">
        <v>652</v>
      </c>
      <c r="F648">
        <f t="shared" si="10"/>
        <v>1.14710829004578</v>
      </c>
    </row>
    <row r="649" spans="1:6">
      <c r="A649">
        <v>104.059258</v>
      </c>
      <c r="B649">
        <v>30.54717</v>
      </c>
      <c r="C649">
        <v>104.061752387153</v>
      </c>
      <c r="D649">
        <v>30.544699978299</v>
      </c>
      <c r="E649" t="s">
        <v>653</v>
      </c>
      <c r="F649">
        <f t="shared" si="10"/>
        <v>0.189870715141296</v>
      </c>
    </row>
    <row r="650" spans="1:6">
      <c r="A650">
        <v>104.059255</v>
      </c>
      <c r="B650">
        <v>30.547168</v>
      </c>
      <c r="C650">
        <v>104.061749403212</v>
      </c>
      <c r="D650">
        <v>30.544698079428</v>
      </c>
      <c r="E650" t="s">
        <v>654</v>
      </c>
      <c r="F650">
        <f t="shared" si="10"/>
        <v>0.367683058837367</v>
      </c>
    </row>
    <row r="651" spans="1:6">
      <c r="A651">
        <v>104.059242</v>
      </c>
      <c r="B651">
        <v>30.54716</v>
      </c>
      <c r="C651">
        <v>104.061736382379</v>
      </c>
      <c r="D651">
        <v>30.544689941407</v>
      </c>
      <c r="E651" t="s">
        <v>655</v>
      </c>
      <c r="F651">
        <f t="shared" si="10"/>
        <v>1.53078664432291</v>
      </c>
    </row>
    <row r="652" spans="1:6">
      <c r="A652">
        <v>104.059238</v>
      </c>
      <c r="B652">
        <v>30.547155</v>
      </c>
      <c r="C652">
        <v>104.061732313369</v>
      </c>
      <c r="D652">
        <v>30.544685058594</v>
      </c>
      <c r="E652" t="s">
        <v>656</v>
      </c>
      <c r="F652">
        <f t="shared" si="10"/>
        <v>0.677974061428908</v>
      </c>
    </row>
    <row r="653" spans="1:6">
      <c r="A653">
        <v>104.059242</v>
      </c>
      <c r="B653">
        <v>30.547152</v>
      </c>
      <c r="C653">
        <v>104.061736382379</v>
      </c>
      <c r="D653">
        <v>30.544682074653</v>
      </c>
      <c r="E653" t="s">
        <v>657</v>
      </c>
      <c r="F653">
        <f t="shared" si="10"/>
        <v>0.511242546542185</v>
      </c>
    </row>
    <row r="654" spans="1:6">
      <c r="A654">
        <v>104.05923</v>
      </c>
      <c r="B654">
        <v>30.547143</v>
      </c>
      <c r="C654">
        <v>104.061724446615</v>
      </c>
      <c r="D654">
        <v>30.544672851563</v>
      </c>
      <c r="E654" t="s">
        <v>658</v>
      </c>
      <c r="F654">
        <f t="shared" si="10"/>
        <v>1.52488763723864</v>
      </c>
    </row>
    <row r="655" spans="1:6">
      <c r="A655">
        <v>104.059222</v>
      </c>
      <c r="B655">
        <v>30.547128</v>
      </c>
      <c r="C655">
        <v>104.061716308594</v>
      </c>
      <c r="D655">
        <v>30.544657931858</v>
      </c>
      <c r="E655" t="s">
        <v>659</v>
      </c>
      <c r="F655">
        <f t="shared" si="10"/>
        <v>1.83596243746516</v>
      </c>
    </row>
    <row r="656" spans="1:6">
      <c r="A656">
        <v>104.059212</v>
      </c>
      <c r="B656">
        <v>30.54712</v>
      </c>
      <c r="C656">
        <v>104.061706542969</v>
      </c>
      <c r="D656">
        <v>30.544650065105</v>
      </c>
      <c r="E656" t="s">
        <v>660</v>
      </c>
      <c r="F656">
        <f t="shared" si="10"/>
        <v>1.30859359705093</v>
      </c>
    </row>
    <row r="657" spans="1:6">
      <c r="A657">
        <v>104.059183</v>
      </c>
      <c r="B657">
        <v>30.547077</v>
      </c>
      <c r="C657">
        <v>104.061677517362</v>
      </c>
      <c r="D657">
        <v>30.544606933594</v>
      </c>
      <c r="E657" t="s">
        <v>661</v>
      </c>
      <c r="F657">
        <f t="shared" si="10"/>
        <v>5.52911868393984</v>
      </c>
    </row>
    <row r="658" spans="1:6">
      <c r="A658">
        <v>104.059183</v>
      </c>
      <c r="B658">
        <v>30.547077</v>
      </c>
      <c r="C658">
        <v>104.061677517362</v>
      </c>
      <c r="D658">
        <v>30.544606933594</v>
      </c>
      <c r="E658" t="s">
        <v>662</v>
      </c>
      <c r="F658">
        <f t="shared" si="10"/>
        <v>0</v>
      </c>
    </row>
    <row r="659" spans="1:6">
      <c r="A659">
        <v>104.059183</v>
      </c>
      <c r="B659">
        <v>30.547077</v>
      </c>
      <c r="C659">
        <v>104.061677517362</v>
      </c>
      <c r="D659">
        <v>30.544606933594</v>
      </c>
      <c r="E659" t="s">
        <v>663</v>
      </c>
      <c r="F659">
        <f t="shared" si="10"/>
        <v>0</v>
      </c>
    </row>
    <row r="660" spans="1:6">
      <c r="A660">
        <v>104.059183</v>
      </c>
      <c r="B660">
        <v>30.547077</v>
      </c>
      <c r="C660">
        <v>104.061677517362</v>
      </c>
      <c r="D660">
        <v>30.544606933594</v>
      </c>
      <c r="E660" t="s">
        <v>664</v>
      </c>
      <c r="F660">
        <f t="shared" si="10"/>
        <v>0</v>
      </c>
    </row>
    <row r="661" spans="1:6">
      <c r="A661">
        <v>104.059183</v>
      </c>
      <c r="B661">
        <v>30.547077</v>
      </c>
      <c r="C661">
        <v>104.061677517362</v>
      </c>
      <c r="D661">
        <v>30.544606933594</v>
      </c>
      <c r="E661" t="s">
        <v>665</v>
      </c>
      <c r="F661">
        <f t="shared" si="10"/>
        <v>0</v>
      </c>
    </row>
    <row r="662" spans="1:6">
      <c r="A662">
        <v>104.059183</v>
      </c>
      <c r="B662">
        <v>30.547077</v>
      </c>
      <c r="C662">
        <v>104.061677517362</v>
      </c>
      <c r="D662">
        <v>30.544606933594</v>
      </c>
      <c r="E662" t="s">
        <v>666</v>
      </c>
      <c r="F662">
        <f t="shared" si="10"/>
        <v>0</v>
      </c>
    </row>
    <row r="663" spans="1:6">
      <c r="A663">
        <v>104.059183</v>
      </c>
      <c r="B663">
        <v>30.547077</v>
      </c>
      <c r="C663">
        <v>104.061677517362</v>
      </c>
      <c r="D663">
        <v>30.544606933594</v>
      </c>
      <c r="E663" t="s">
        <v>667</v>
      </c>
      <c r="F663">
        <f t="shared" si="10"/>
        <v>0</v>
      </c>
    </row>
    <row r="664" spans="1:6">
      <c r="A664">
        <v>104.059183</v>
      </c>
      <c r="B664">
        <v>30.547077</v>
      </c>
      <c r="C664">
        <v>104.061677517362</v>
      </c>
      <c r="D664">
        <v>30.544606933594</v>
      </c>
      <c r="E664" t="s">
        <v>668</v>
      </c>
      <c r="F664">
        <f t="shared" si="10"/>
        <v>0</v>
      </c>
    </row>
    <row r="665" spans="1:6">
      <c r="A665">
        <v>104.059183</v>
      </c>
      <c r="B665">
        <v>30.547077</v>
      </c>
      <c r="C665">
        <v>104.061677517362</v>
      </c>
      <c r="D665">
        <v>30.544606933594</v>
      </c>
      <c r="E665" t="s">
        <v>669</v>
      </c>
      <c r="F665">
        <f t="shared" si="10"/>
        <v>0</v>
      </c>
    </row>
    <row r="666" spans="1:6">
      <c r="A666">
        <v>104.059183</v>
      </c>
      <c r="B666">
        <v>30.547077</v>
      </c>
      <c r="C666">
        <v>104.061677517362</v>
      </c>
      <c r="D666">
        <v>30.544606933594</v>
      </c>
      <c r="E666" t="s">
        <v>670</v>
      </c>
      <c r="F666">
        <f t="shared" si="10"/>
        <v>0</v>
      </c>
    </row>
    <row r="667" spans="1:6">
      <c r="A667">
        <v>104.059183</v>
      </c>
      <c r="B667">
        <v>30.547077</v>
      </c>
      <c r="C667">
        <v>104.061677517362</v>
      </c>
      <c r="D667">
        <v>30.544606933594</v>
      </c>
      <c r="E667" t="s">
        <v>671</v>
      </c>
      <c r="F667">
        <f t="shared" si="10"/>
        <v>0</v>
      </c>
    </row>
    <row r="668" spans="1:6">
      <c r="A668">
        <v>104.059183</v>
      </c>
      <c r="B668">
        <v>30.547077</v>
      </c>
      <c r="C668">
        <v>104.061677517362</v>
      </c>
      <c r="D668">
        <v>30.544606933594</v>
      </c>
      <c r="E668" t="s">
        <v>672</v>
      </c>
      <c r="F668">
        <f t="shared" si="10"/>
        <v>0</v>
      </c>
    </row>
    <row r="669" spans="1:6">
      <c r="A669">
        <v>104.059183</v>
      </c>
      <c r="B669">
        <v>30.547077</v>
      </c>
      <c r="C669">
        <v>104.061677517362</v>
      </c>
      <c r="D669">
        <v>30.544606933594</v>
      </c>
      <c r="E669" t="s">
        <v>673</v>
      </c>
      <c r="F669">
        <f t="shared" si="10"/>
        <v>0</v>
      </c>
    </row>
    <row r="670" spans="1:6">
      <c r="A670">
        <v>104.059183</v>
      </c>
      <c r="B670">
        <v>30.547077</v>
      </c>
      <c r="C670">
        <v>104.061677517362</v>
      </c>
      <c r="D670">
        <v>30.544606933594</v>
      </c>
      <c r="E670" t="s">
        <v>674</v>
      </c>
      <c r="F670">
        <f t="shared" si="10"/>
        <v>0</v>
      </c>
    </row>
    <row r="671" spans="1:6">
      <c r="A671">
        <v>104.059183</v>
      </c>
      <c r="B671">
        <v>30.547077</v>
      </c>
      <c r="C671">
        <v>104.061677517362</v>
      </c>
      <c r="D671">
        <v>30.544606933594</v>
      </c>
      <c r="E671" t="s">
        <v>675</v>
      </c>
      <c r="F671">
        <f t="shared" si="10"/>
        <v>0</v>
      </c>
    </row>
    <row r="672" spans="1:6">
      <c r="A672">
        <v>104.059098</v>
      </c>
      <c r="B672">
        <v>30.546958</v>
      </c>
      <c r="C672">
        <v>104.061592068143</v>
      </c>
      <c r="D672">
        <v>30.544487575955</v>
      </c>
      <c r="E672" t="s">
        <v>676</v>
      </c>
      <c r="F672">
        <f t="shared" si="10"/>
        <v>15.5354975965706</v>
      </c>
    </row>
    <row r="673" spans="1:6">
      <c r="A673">
        <v>104.059088</v>
      </c>
      <c r="B673">
        <v>30.546948</v>
      </c>
      <c r="C673">
        <v>104.061582302518</v>
      </c>
      <c r="D673">
        <v>30.54447781033</v>
      </c>
      <c r="E673" t="s">
        <v>677</v>
      </c>
      <c r="F673">
        <f t="shared" si="10"/>
        <v>1.46766501149921</v>
      </c>
    </row>
    <row r="674" spans="1:6">
      <c r="A674">
        <v>104.05908</v>
      </c>
      <c r="B674">
        <v>30.54694</v>
      </c>
      <c r="C674">
        <v>104.061574164497</v>
      </c>
      <c r="D674">
        <v>30.54446967231</v>
      </c>
      <c r="E674" t="s">
        <v>678</v>
      </c>
      <c r="F674">
        <f t="shared" si="10"/>
        <v>1.17428552060869</v>
      </c>
    </row>
    <row r="675" spans="1:6">
      <c r="A675">
        <v>104.059067</v>
      </c>
      <c r="B675">
        <v>30.546932</v>
      </c>
      <c r="C675">
        <v>104.061561143664</v>
      </c>
      <c r="D675">
        <v>30.544461805556</v>
      </c>
      <c r="E675" t="s">
        <v>679</v>
      </c>
      <c r="F675">
        <f t="shared" si="10"/>
        <v>1.53078664432291</v>
      </c>
    </row>
    <row r="676" spans="1:6">
      <c r="A676">
        <v>104.059055</v>
      </c>
      <c r="B676">
        <v>30.546927</v>
      </c>
      <c r="C676">
        <v>104.0615492079</v>
      </c>
      <c r="D676">
        <v>30.544456651476</v>
      </c>
      <c r="E676" t="s">
        <v>680</v>
      </c>
      <c r="F676">
        <f t="shared" si="10"/>
        <v>1.27722460953002</v>
      </c>
    </row>
    <row r="677" spans="1:6">
      <c r="A677">
        <v>104.059045</v>
      </c>
      <c r="B677">
        <v>30.546925</v>
      </c>
      <c r="C677">
        <v>104.06153889974</v>
      </c>
      <c r="D677">
        <v>30.544454752605</v>
      </c>
      <c r="E677" t="s">
        <v>681</v>
      </c>
      <c r="F677">
        <f t="shared" si="10"/>
        <v>0.982018974626332</v>
      </c>
    </row>
    <row r="678" spans="1:6">
      <c r="A678">
        <v>104.059048</v>
      </c>
      <c r="B678">
        <v>30.546977</v>
      </c>
      <c r="C678">
        <v>104.061542154948</v>
      </c>
      <c r="D678">
        <v>30.544506835938</v>
      </c>
      <c r="E678" t="s">
        <v>682</v>
      </c>
      <c r="F678">
        <f t="shared" si="10"/>
        <v>5.78950028529007</v>
      </c>
    </row>
    <row r="679" spans="1:6">
      <c r="A679">
        <v>104.059048</v>
      </c>
      <c r="B679">
        <v>30.546998</v>
      </c>
      <c r="C679">
        <v>104.061542154948</v>
      </c>
      <c r="D679">
        <v>30.544527723525</v>
      </c>
      <c r="E679" t="s">
        <v>683</v>
      </c>
      <c r="F679">
        <f t="shared" si="10"/>
        <v>2.33510104295842</v>
      </c>
    </row>
    <row r="680" spans="1:6">
      <c r="A680">
        <v>104.059135</v>
      </c>
      <c r="B680">
        <v>30.547212</v>
      </c>
      <c r="C680">
        <v>104.061629231771</v>
      </c>
      <c r="D680">
        <v>30.54474202474</v>
      </c>
      <c r="E680" t="s">
        <v>684</v>
      </c>
      <c r="F680">
        <f t="shared" si="10"/>
        <v>25.2120857025618</v>
      </c>
    </row>
    <row r="681" spans="1:6">
      <c r="A681">
        <v>104.059138</v>
      </c>
      <c r="B681">
        <v>30.547225</v>
      </c>
      <c r="C681">
        <v>104.061632215712</v>
      </c>
      <c r="D681">
        <v>30.544755045573</v>
      </c>
      <c r="E681" t="s">
        <v>685</v>
      </c>
      <c r="F681">
        <f t="shared" si="10"/>
        <v>1.47379307577866</v>
      </c>
    </row>
    <row r="682" spans="1:6">
      <c r="A682">
        <v>104.059137</v>
      </c>
      <c r="B682">
        <v>30.547288</v>
      </c>
      <c r="C682">
        <v>104.061631130643</v>
      </c>
      <c r="D682">
        <v>30.544817979601</v>
      </c>
      <c r="E682" t="s">
        <v>686</v>
      </c>
      <c r="F682">
        <f t="shared" si="10"/>
        <v>7.00594637786723</v>
      </c>
    </row>
    <row r="683" spans="1:6">
      <c r="A683">
        <v>104.059142</v>
      </c>
      <c r="B683">
        <v>30.547305</v>
      </c>
      <c r="C683">
        <v>104.061636284723</v>
      </c>
      <c r="D683">
        <v>30.544835069445</v>
      </c>
      <c r="E683" t="s">
        <v>687</v>
      </c>
      <c r="F683">
        <f t="shared" si="10"/>
        <v>1.95022273943317</v>
      </c>
    </row>
    <row r="684" spans="1:6">
      <c r="A684">
        <v>104.059137</v>
      </c>
      <c r="B684">
        <v>30.547355</v>
      </c>
      <c r="C684">
        <v>104.061631130643</v>
      </c>
      <c r="D684">
        <v>30.544884982639</v>
      </c>
      <c r="E684" t="s">
        <v>688</v>
      </c>
      <c r="F684">
        <f t="shared" si="10"/>
        <v>5.58022893029201</v>
      </c>
    </row>
    <row r="685" spans="1:6">
      <c r="A685">
        <v>104.059153</v>
      </c>
      <c r="B685">
        <v>30.547387</v>
      </c>
      <c r="C685">
        <v>104.061647135417</v>
      </c>
      <c r="D685">
        <v>30.544916992188</v>
      </c>
      <c r="E685" t="s">
        <v>689</v>
      </c>
      <c r="F685">
        <f t="shared" si="10"/>
        <v>3.87378139870034</v>
      </c>
    </row>
    <row r="686" spans="1:6">
      <c r="A686">
        <v>104.059165</v>
      </c>
      <c r="B686">
        <v>30.547418</v>
      </c>
      <c r="C686">
        <v>104.061659342448</v>
      </c>
      <c r="D686">
        <v>30.544947916667</v>
      </c>
      <c r="E686" t="s">
        <v>690</v>
      </c>
      <c r="F686">
        <f t="shared" si="10"/>
        <v>3.63368104014418</v>
      </c>
    </row>
    <row r="687" spans="1:6">
      <c r="A687">
        <v>104.059167</v>
      </c>
      <c r="B687">
        <v>30.547433</v>
      </c>
      <c r="C687">
        <v>104.061661512587</v>
      </c>
      <c r="D687">
        <v>30.544963107639</v>
      </c>
      <c r="E687" t="s">
        <v>691</v>
      </c>
      <c r="F687">
        <f t="shared" si="10"/>
        <v>1.67957792991035</v>
      </c>
    </row>
    <row r="688" spans="1:6">
      <c r="A688">
        <v>104.059182</v>
      </c>
      <c r="B688">
        <v>30.547463</v>
      </c>
      <c r="C688">
        <v>104.061676432292</v>
      </c>
      <c r="D688">
        <v>30.544992947049</v>
      </c>
      <c r="E688" t="s">
        <v>692</v>
      </c>
      <c r="F688">
        <f t="shared" si="10"/>
        <v>3.63244066426228</v>
      </c>
    </row>
    <row r="689" spans="1:6">
      <c r="A689">
        <v>104.059192</v>
      </c>
      <c r="B689">
        <v>30.54748</v>
      </c>
      <c r="C689">
        <v>104.061686469185</v>
      </c>
      <c r="D689">
        <v>30.545010036893</v>
      </c>
      <c r="E689" t="s">
        <v>693</v>
      </c>
      <c r="F689">
        <f t="shared" si="10"/>
        <v>2.11856923755145</v>
      </c>
    </row>
    <row r="690" spans="1:6">
      <c r="A690">
        <v>104.059197</v>
      </c>
      <c r="B690">
        <v>30.547497</v>
      </c>
      <c r="C690">
        <v>104.061691351997</v>
      </c>
      <c r="D690">
        <v>30.545026855469</v>
      </c>
      <c r="E690" t="s">
        <v>694</v>
      </c>
      <c r="F690">
        <f t="shared" si="10"/>
        <v>1.95022273943317</v>
      </c>
    </row>
    <row r="691" spans="1:6">
      <c r="A691">
        <v>104.059215</v>
      </c>
      <c r="B691">
        <v>30.547552</v>
      </c>
      <c r="C691">
        <v>104.06170952691</v>
      </c>
      <c r="D691">
        <v>30.545082194011</v>
      </c>
      <c r="E691" t="s">
        <v>695</v>
      </c>
      <c r="F691">
        <f t="shared" si="10"/>
        <v>6.3542895027267</v>
      </c>
    </row>
    <row r="692" spans="1:6">
      <c r="A692">
        <v>104.05922</v>
      </c>
      <c r="B692">
        <v>30.547563</v>
      </c>
      <c r="C692">
        <v>104.061714409723</v>
      </c>
      <c r="D692">
        <v>30.545093315973</v>
      </c>
      <c r="E692" t="s">
        <v>696</v>
      </c>
      <c r="F692">
        <f t="shared" si="10"/>
        <v>1.31203274515531</v>
      </c>
    </row>
    <row r="693" spans="1:6">
      <c r="A693">
        <v>104.059223</v>
      </c>
      <c r="B693">
        <v>30.547575</v>
      </c>
      <c r="C693">
        <v>104.061717393664</v>
      </c>
      <c r="D693">
        <v>30.545105251737</v>
      </c>
      <c r="E693" t="s">
        <v>697</v>
      </c>
      <c r="F693">
        <f t="shared" si="10"/>
        <v>1.36588194154284</v>
      </c>
    </row>
    <row r="694" spans="1:6">
      <c r="A694">
        <v>104.059228</v>
      </c>
      <c r="B694">
        <v>30.547585</v>
      </c>
      <c r="C694">
        <v>104.061722547744</v>
      </c>
      <c r="D694">
        <v>30.545115288629</v>
      </c>
      <c r="E694" t="s">
        <v>698</v>
      </c>
      <c r="F694">
        <f t="shared" si="10"/>
        <v>1.21205350751602</v>
      </c>
    </row>
    <row r="695" spans="1:6">
      <c r="A695">
        <v>104.059232</v>
      </c>
      <c r="B695">
        <v>30.547592</v>
      </c>
      <c r="C695">
        <v>104.061726345487</v>
      </c>
      <c r="D695">
        <v>30.54512234158</v>
      </c>
      <c r="E695" t="s">
        <v>699</v>
      </c>
      <c r="F695">
        <f t="shared" si="10"/>
        <v>0.870096924390389</v>
      </c>
    </row>
    <row r="696" spans="1:6">
      <c r="A696">
        <v>104.059243</v>
      </c>
      <c r="B696">
        <v>30.54761</v>
      </c>
      <c r="C696">
        <v>104.061737467448</v>
      </c>
      <c r="D696">
        <v>30.545140245226</v>
      </c>
      <c r="E696" t="s">
        <v>700</v>
      </c>
      <c r="F696">
        <f t="shared" si="10"/>
        <v>2.26257069778913</v>
      </c>
    </row>
    <row r="697" spans="1:6">
      <c r="A697">
        <v>104.059272</v>
      </c>
      <c r="B697">
        <v>30.547627</v>
      </c>
      <c r="C697">
        <v>104.061766493056</v>
      </c>
      <c r="D697">
        <v>30.54515733507</v>
      </c>
      <c r="E697" t="s">
        <v>701</v>
      </c>
      <c r="F697">
        <f t="shared" si="10"/>
        <v>3.35915585982073</v>
      </c>
    </row>
    <row r="698" spans="1:6">
      <c r="A698">
        <v>104.059278</v>
      </c>
      <c r="B698">
        <v>30.547625</v>
      </c>
      <c r="C698">
        <v>104.061772460938</v>
      </c>
      <c r="D698">
        <v>30.545155164931</v>
      </c>
      <c r="E698" t="s">
        <v>702</v>
      </c>
      <c r="F698">
        <f t="shared" si="10"/>
        <v>0.615251435526003</v>
      </c>
    </row>
    <row r="699" spans="1:6">
      <c r="A699">
        <v>104.059313</v>
      </c>
      <c r="B699">
        <v>30.547668</v>
      </c>
      <c r="C699">
        <v>104.061807725695</v>
      </c>
      <c r="D699">
        <v>30.545198296441</v>
      </c>
      <c r="E699" t="s">
        <v>703</v>
      </c>
      <c r="F699">
        <f t="shared" si="10"/>
        <v>5.83910333603253</v>
      </c>
    </row>
    <row r="700" spans="1:6">
      <c r="A700">
        <v>104.059347</v>
      </c>
      <c r="B700">
        <v>30.547717</v>
      </c>
      <c r="C700">
        <v>104.061841634115</v>
      </c>
      <c r="D700">
        <v>30.545247395834</v>
      </c>
      <c r="E700" t="s">
        <v>704</v>
      </c>
      <c r="F700">
        <f t="shared" si="10"/>
        <v>6.34719369984027</v>
      </c>
    </row>
    <row r="701" spans="1:6">
      <c r="A701">
        <v>104.059363</v>
      </c>
      <c r="B701">
        <v>30.547757</v>
      </c>
      <c r="C701">
        <v>104.061857638889</v>
      </c>
      <c r="D701">
        <v>30.545287543403</v>
      </c>
      <c r="E701" t="s">
        <v>705</v>
      </c>
      <c r="F701">
        <f t="shared" si="10"/>
        <v>4.70385297361642</v>
      </c>
    </row>
    <row r="702" spans="1:6">
      <c r="A702">
        <v>104.059375</v>
      </c>
      <c r="B702">
        <v>30.547782</v>
      </c>
      <c r="C702">
        <v>104.061869845921</v>
      </c>
      <c r="D702">
        <v>30.5453125</v>
      </c>
      <c r="E702" t="s">
        <v>706</v>
      </c>
      <c r="F702">
        <f t="shared" si="10"/>
        <v>3.00811785100505</v>
      </c>
    </row>
    <row r="703" spans="1:6">
      <c r="A703">
        <v>104.059367</v>
      </c>
      <c r="B703">
        <v>30.547837</v>
      </c>
      <c r="C703">
        <v>104.0618617079</v>
      </c>
      <c r="D703">
        <v>30.545367567275</v>
      </c>
      <c r="E703" t="s">
        <v>707</v>
      </c>
      <c r="F703">
        <f t="shared" si="10"/>
        <v>6.16349119602191</v>
      </c>
    </row>
    <row r="704" spans="1:6">
      <c r="A704">
        <v>104.059338</v>
      </c>
      <c r="B704">
        <v>30.547897</v>
      </c>
      <c r="C704">
        <v>104.061832682292</v>
      </c>
      <c r="D704">
        <v>30.545427517362</v>
      </c>
      <c r="E704" t="s">
        <v>708</v>
      </c>
      <c r="F704">
        <f t="shared" si="10"/>
        <v>7.22632077521409</v>
      </c>
    </row>
    <row r="705" spans="1:6">
      <c r="A705">
        <v>104.05932</v>
      </c>
      <c r="B705">
        <v>30.547962</v>
      </c>
      <c r="C705">
        <v>104.061814778646</v>
      </c>
      <c r="D705">
        <v>30.545492621528</v>
      </c>
      <c r="E705" t="s">
        <v>709</v>
      </c>
      <c r="F705">
        <f t="shared" si="10"/>
        <v>7.4304734498656</v>
      </c>
    </row>
    <row r="706" spans="1:6">
      <c r="A706">
        <v>104.059298</v>
      </c>
      <c r="B706">
        <v>30.548008</v>
      </c>
      <c r="C706">
        <v>104.06179280599</v>
      </c>
      <c r="D706">
        <v>30.545538465712</v>
      </c>
      <c r="E706" t="s">
        <v>710</v>
      </c>
      <c r="F706">
        <f t="shared" si="10"/>
        <v>5.53156321372574</v>
      </c>
    </row>
    <row r="707" spans="1:6">
      <c r="A707">
        <v>104.05929</v>
      </c>
      <c r="B707">
        <v>30.548017</v>
      </c>
      <c r="C707">
        <v>104.061784667969</v>
      </c>
      <c r="D707">
        <v>30.545547417535</v>
      </c>
      <c r="E707" t="s">
        <v>711</v>
      </c>
      <c r="F707">
        <f t="shared" si="10"/>
        <v>1.25945984160027</v>
      </c>
    </row>
    <row r="708" spans="1:6">
      <c r="A708">
        <v>104.05929</v>
      </c>
      <c r="B708">
        <v>30.548023</v>
      </c>
      <c r="C708">
        <v>104.061784667969</v>
      </c>
      <c r="D708">
        <v>30.545553385417</v>
      </c>
      <c r="E708" t="s">
        <v>712</v>
      </c>
      <c r="F708">
        <f t="shared" ref="F708:F771" si="11">6371004*ACOS(1-(POWER((SIN((90-B707)*PI()/180)*COS(A707*PI()/180)-SIN((90-B708)*PI()/180)*COS(A708*PI()/180)),2)+POWER((SIN((90-B707)*PI()/180)*SIN(A707*PI()/180)-SIN((90-B708)*PI()/180)*SIN(A708*PI()/180)),2)+POWER((COS((90-B707)*PI()/180)-COS((90-B708)*PI()/180)),2))/2)</f>
        <v>0.664547502994538</v>
      </c>
    </row>
    <row r="709" spans="1:6">
      <c r="A709">
        <v>104.059292</v>
      </c>
      <c r="B709">
        <v>30.548028</v>
      </c>
      <c r="C709">
        <v>104.061786838108</v>
      </c>
      <c r="D709">
        <v>30.545558539497</v>
      </c>
      <c r="E709" t="s">
        <v>713</v>
      </c>
      <c r="F709">
        <f t="shared" si="11"/>
        <v>0.585220847585371</v>
      </c>
    </row>
    <row r="710" spans="1:6">
      <c r="A710">
        <v>104.05929</v>
      </c>
      <c r="B710">
        <v>30.548037</v>
      </c>
      <c r="C710">
        <v>104.061784667969</v>
      </c>
      <c r="D710">
        <v>30.54556749132</v>
      </c>
      <c r="E710" t="s">
        <v>714</v>
      </c>
      <c r="F710">
        <f t="shared" si="11"/>
        <v>1.01806829017639</v>
      </c>
    </row>
    <row r="711" spans="1:6">
      <c r="A711">
        <v>104.05929</v>
      </c>
      <c r="B711">
        <v>30.548045</v>
      </c>
      <c r="C711">
        <v>104.061784667969</v>
      </c>
      <c r="D711">
        <v>30.545575629341</v>
      </c>
      <c r="E711" t="s">
        <v>715</v>
      </c>
      <c r="F711">
        <f t="shared" si="11"/>
        <v>0.890572594627682</v>
      </c>
    </row>
    <row r="712" spans="1:6">
      <c r="A712">
        <v>104.059287</v>
      </c>
      <c r="B712">
        <v>30.548082</v>
      </c>
      <c r="C712">
        <v>104.061781684028</v>
      </c>
      <c r="D712">
        <v>30.545612521702</v>
      </c>
      <c r="E712" t="s">
        <v>716</v>
      </c>
      <c r="F712">
        <f t="shared" si="11"/>
        <v>4.12395521737394</v>
      </c>
    </row>
    <row r="713" spans="1:6">
      <c r="A713">
        <v>104.059293</v>
      </c>
      <c r="B713">
        <v>30.548138</v>
      </c>
      <c r="C713">
        <v>104.06178765191</v>
      </c>
      <c r="D713">
        <v>30.545668402778</v>
      </c>
      <c r="E713" t="s">
        <v>717</v>
      </c>
      <c r="F713">
        <f t="shared" si="11"/>
        <v>6.25349512400514</v>
      </c>
    </row>
    <row r="714" spans="1:6">
      <c r="A714">
        <v>104.059318</v>
      </c>
      <c r="B714">
        <v>30.548173</v>
      </c>
      <c r="C714">
        <v>104.061812608507</v>
      </c>
      <c r="D714">
        <v>30.545703396268</v>
      </c>
      <c r="E714" t="s">
        <v>718</v>
      </c>
      <c r="F714">
        <f t="shared" si="11"/>
        <v>4.56874867147753</v>
      </c>
    </row>
    <row r="715" spans="1:6">
      <c r="A715">
        <v>104.059348</v>
      </c>
      <c r="B715">
        <v>30.548207</v>
      </c>
      <c r="C715">
        <v>104.061842719185</v>
      </c>
      <c r="D715">
        <v>30.545737575955</v>
      </c>
      <c r="E715" t="s">
        <v>719</v>
      </c>
      <c r="F715">
        <f t="shared" si="11"/>
        <v>4.74866620609432</v>
      </c>
    </row>
    <row r="716" spans="1:6">
      <c r="A716">
        <v>104.059378</v>
      </c>
      <c r="B716">
        <v>30.548215</v>
      </c>
      <c r="C716">
        <v>104.061872829862</v>
      </c>
      <c r="D716">
        <v>30.545745442709</v>
      </c>
      <c r="E716" t="s">
        <v>720</v>
      </c>
      <c r="F716">
        <f t="shared" si="11"/>
        <v>3.00811785100505</v>
      </c>
    </row>
    <row r="717" spans="1:6">
      <c r="A717">
        <v>104.059443</v>
      </c>
      <c r="B717">
        <v>30.54827</v>
      </c>
      <c r="C717">
        <v>104.061937934028</v>
      </c>
      <c r="D717">
        <v>30.54580078125</v>
      </c>
      <c r="E717" t="s">
        <v>721</v>
      </c>
      <c r="F717">
        <f t="shared" si="11"/>
        <v>8.72631016908691</v>
      </c>
    </row>
    <row r="718" spans="1:6">
      <c r="A718">
        <v>104.059497</v>
      </c>
      <c r="B718">
        <v>30.548282</v>
      </c>
      <c r="C718">
        <v>104.061991916233</v>
      </c>
      <c r="D718">
        <v>30.545812717014</v>
      </c>
      <c r="E718" t="s">
        <v>722</v>
      </c>
      <c r="F718">
        <f t="shared" si="11"/>
        <v>5.34090493273548</v>
      </c>
    </row>
    <row r="719" spans="1:6">
      <c r="A719">
        <v>104.05958</v>
      </c>
      <c r="B719">
        <v>30.548303</v>
      </c>
      <c r="C719">
        <v>104.062075195313</v>
      </c>
      <c r="D719">
        <v>30.545834147136</v>
      </c>
      <c r="E719" t="s">
        <v>723</v>
      </c>
      <c r="F719">
        <f t="shared" si="11"/>
        <v>8.28389197173385</v>
      </c>
    </row>
    <row r="720" spans="1:6">
      <c r="A720">
        <v>104.059642</v>
      </c>
      <c r="B720">
        <v>30.548353</v>
      </c>
      <c r="C720">
        <v>104.062137586806</v>
      </c>
      <c r="D720">
        <v>30.54588406033</v>
      </c>
      <c r="E720" t="s">
        <v>724</v>
      </c>
      <c r="F720">
        <f t="shared" si="11"/>
        <v>8.13402686628195</v>
      </c>
    </row>
    <row r="721" spans="1:6">
      <c r="A721">
        <v>104.059675</v>
      </c>
      <c r="B721">
        <v>30.548393</v>
      </c>
      <c r="C721">
        <v>104.062170410157</v>
      </c>
      <c r="D721">
        <v>30.5459242079</v>
      </c>
      <c r="E721" t="s">
        <v>725</v>
      </c>
      <c r="F721">
        <f t="shared" si="11"/>
        <v>5.45609944490325</v>
      </c>
    </row>
    <row r="722" spans="1:6">
      <c r="A722">
        <v>104.059635</v>
      </c>
      <c r="B722">
        <v>30.54849</v>
      </c>
      <c r="C722">
        <v>104.062130262587</v>
      </c>
      <c r="D722">
        <v>30.546021050348</v>
      </c>
      <c r="E722" t="s">
        <v>726</v>
      </c>
      <c r="F722">
        <f t="shared" si="11"/>
        <v>11.4459131874097</v>
      </c>
    </row>
    <row r="723" spans="1:6">
      <c r="A723">
        <v>104.059632</v>
      </c>
      <c r="B723">
        <v>30.548515</v>
      </c>
      <c r="C723">
        <v>104.062127278646</v>
      </c>
      <c r="D723">
        <v>30.546046006945</v>
      </c>
      <c r="E723" t="s">
        <v>727</v>
      </c>
      <c r="F723">
        <f t="shared" si="11"/>
        <v>2.79535866670041</v>
      </c>
    </row>
    <row r="724" spans="1:6">
      <c r="A724">
        <v>104.059642</v>
      </c>
      <c r="B724">
        <v>30.548537</v>
      </c>
      <c r="C724">
        <v>104.062137586806</v>
      </c>
      <c r="D724">
        <v>30.546068250869</v>
      </c>
      <c r="E724" t="s">
        <v>728</v>
      </c>
      <c r="F724">
        <f t="shared" si="11"/>
        <v>2.62749788614059</v>
      </c>
    </row>
    <row r="725" spans="1:6">
      <c r="A725">
        <v>104.059643</v>
      </c>
      <c r="B725">
        <v>30.548548</v>
      </c>
      <c r="C725">
        <v>104.062138400608</v>
      </c>
      <c r="D725">
        <v>30.54607937283</v>
      </c>
      <c r="E725" t="s">
        <v>729</v>
      </c>
      <c r="F725">
        <f t="shared" si="11"/>
        <v>1.22683519412762</v>
      </c>
    </row>
    <row r="726" spans="1:6">
      <c r="A726">
        <v>104.059657</v>
      </c>
      <c r="B726">
        <v>30.548565</v>
      </c>
      <c r="C726">
        <v>104.062152506511</v>
      </c>
      <c r="D726">
        <v>30.546096462674</v>
      </c>
      <c r="E726" t="s">
        <v>730</v>
      </c>
      <c r="F726">
        <f t="shared" si="11"/>
        <v>2.31766744417138</v>
      </c>
    </row>
    <row r="727" spans="1:6">
      <c r="A727">
        <v>104.059663</v>
      </c>
      <c r="B727">
        <v>30.548583</v>
      </c>
      <c r="C727">
        <v>104.062158474393</v>
      </c>
      <c r="D727">
        <v>30.54611436632</v>
      </c>
      <c r="E727" t="s">
        <v>731</v>
      </c>
      <c r="F727">
        <f t="shared" si="11"/>
        <v>2.08209493979242</v>
      </c>
    </row>
    <row r="728" spans="1:6">
      <c r="A728">
        <v>104.059688</v>
      </c>
      <c r="B728">
        <v>30.548628</v>
      </c>
      <c r="C728">
        <v>104.06218343099</v>
      </c>
      <c r="D728">
        <v>30.546159396702</v>
      </c>
      <c r="E728" t="s">
        <v>732</v>
      </c>
      <c r="F728">
        <f t="shared" si="11"/>
        <v>5.54702021879027</v>
      </c>
    </row>
    <row r="729" spans="1:6">
      <c r="A729">
        <v>104.059678</v>
      </c>
      <c r="B729">
        <v>30.548663</v>
      </c>
      <c r="C729">
        <v>104.062173394098</v>
      </c>
      <c r="D729">
        <v>30.546194390191</v>
      </c>
      <c r="E729" t="s">
        <v>733</v>
      </c>
      <c r="F729">
        <f t="shared" si="11"/>
        <v>4.00757667582463</v>
      </c>
    </row>
    <row r="730" spans="1:6">
      <c r="A730">
        <v>104.059673</v>
      </c>
      <c r="B730">
        <v>30.548673</v>
      </c>
      <c r="C730">
        <v>104.062168511285</v>
      </c>
      <c r="D730">
        <v>30.546204427084</v>
      </c>
      <c r="E730" t="s">
        <v>734</v>
      </c>
      <c r="F730">
        <f t="shared" si="11"/>
        <v>1.21205350751602</v>
      </c>
    </row>
    <row r="731" spans="1:6">
      <c r="A731">
        <v>104.059668</v>
      </c>
      <c r="B731">
        <v>30.54868</v>
      </c>
      <c r="C731">
        <v>104.062163628473</v>
      </c>
      <c r="D731">
        <v>30.546211208768</v>
      </c>
      <c r="E731" t="s">
        <v>735</v>
      </c>
      <c r="F731">
        <f t="shared" si="11"/>
        <v>0.915523433281321</v>
      </c>
    </row>
    <row r="732" spans="1:6">
      <c r="A732">
        <v>104.059663</v>
      </c>
      <c r="B732">
        <v>30.548687</v>
      </c>
      <c r="C732">
        <v>104.062158474393</v>
      </c>
      <c r="D732">
        <v>30.546218261719</v>
      </c>
      <c r="E732" t="s">
        <v>736</v>
      </c>
      <c r="F732">
        <f t="shared" si="11"/>
        <v>0.915523433281321</v>
      </c>
    </row>
    <row r="733" spans="1:6">
      <c r="A733">
        <v>104.059672</v>
      </c>
      <c r="B733">
        <v>30.548685</v>
      </c>
      <c r="C733">
        <v>104.062167426216</v>
      </c>
      <c r="D733">
        <v>30.546216362848</v>
      </c>
      <c r="E733" t="s">
        <v>737</v>
      </c>
      <c r="F733">
        <f t="shared" si="11"/>
        <v>0.890572594627682</v>
      </c>
    </row>
    <row r="734" spans="1:6">
      <c r="A734">
        <v>104.05967</v>
      </c>
      <c r="B734">
        <v>30.548692</v>
      </c>
      <c r="C734">
        <v>104.062165527344</v>
      </c>
      <c r="D734">
        <v>30.546223415799</v>
      </c>
      <c r="E734" t="s">
        <v>738</v>
      </c>
      <c r="F734">
        <f t="shared" si="11"/>
        <v>0.799939541660334</v>
      </c>
    </row>
    <row r="735" spans="1:6">
      <c r="A735">
        <v>104.05967</v>
      </c>
      <c r="B735">
        <v>30.548723</v>
      </c>
      <c r="C735">
        <v>104.062165527344</v>
      </c>
      <c r="D735">
        <v>30.546254340278</v>
      </c>
      <c r="E735" t="s">
        <v>739</v>
      </c>
      <c r="F735">
        <f t="shared" si="11"/>
        <v>3.44655882733697</v>
      </c>
    </row>
    <row r="736" spans="1:6">
      <c r="A736">
        <v>104.059647</v>
      </c>
      <c r="B736">
        <v>30.548812</v>
      </c>
      <c r="C736">
        <v>104.062142469619</v>
      </c>
      <c r="D736">
        <v>30.546343315973</v>
      </c>
      <c r="E736" t="s">
        <v>740</v>
      </c>
      <c r="F736">
        <f t="shared" si="11"/>
        <v>10.1385450507047</v>
      </c>
    </row>
    <row r="737" spans="1:6">
      <c r="A737">
        <v>104.059642</v>
      </c>
      <c r="B737">
        <v>30.548828</v>
      </c>
      <c r="C737">
        <v>104.062137586806</v>
      </c>
      <c r="D737">
        <v>30.546359320747</v>
      </c>
      <c r="E737" t="s">
        <v>741</v>
      </c>
      <c r="F737">
        <f t="shared" si="11"/>
        <v>1.84331121575664</v>
      </c>
    </row>
    <row r="738" spans="1:6">
      <c r="A738">
        <v>104.059632</v>
      </c>
      <c r="B738">
        <v>30.548847</v>
      </c>
      <c r="C738">
        <v>104.062127549914</v>
      </c>
      <c r="D738">
        <v>30.546378309462</v>
      </c>
      <c r="E738" t="s">
        <v>742</v>
      </c>
      <c r="F738">
        <f t="shared" si="11"/>
        <v>2.31961098115373</v>
      </c>
    </row>
    <row r="739" spans="1:6">
      <c r="A739">
        <v>104.059632</v>
      </c>
      <c r="B739">
        <v>30.548855</v>
      </c>
      <c r="C739">
        <v>104.062127549914</v>
      </c>
      <c r="D739">
        <v>30.546386447483</v>
      </c>
      <c r="E739" t="s">
        <v>743</v>
      </c>
      <c r="F739">
        <f t="shared" si="11"/>
        <v>0.890572594627682</v>
      </c>
    </row>
    <row r="740" spans="1:6">
      <c r="A740">
        <v>104.059605</v>
      </c>
      <c r="B740">
        <v>30.548883</v>
      </c>
      <c r="C740">
        <v>104.06210015191</v>
      </c>
      <c r="D740">
        <v>30.546414388021</v>
      </c>
      <c r="E740" t="s">
        <v>744</v>
      </c>
      <c r="F740">
        <f t="shared" si="11"/>
        <v>4.04674141584448</v>
      </c>
    </row>
    <row r="741" spans="1:6">
      <c r="A741">
        <v>104.059593</v>
      </c>
      <c r="B741">
        <v>30.548897</v>
      </c>
      <c r="C741">
        <v>104.062088216146</v>
      </c>
      <c r="D741">
        <v>30.546428222657</v>
      </c>
      <c r="E741" t="s">
        <v>745</v>
      </c>
      <c r="F741">
        <f t="shared" si="11"/>
        <v>1.93398026840575</v>
      </c>
    </row>
    <row r="742" spans="1:6">
      <c r="A742">
        <v>104.059578</v>
      </c>
      <c r="B742">
        <v>30.54891</v>
      </c>
      <c r="C742">
        <v>104.062073296441</v>
      </c>
      <c r="D742">
        <v>30.54644124349</v>
      </c>
      <c r="E742" t="s">
        <v>746</v>
      </c>
      <c r="F742">
        <f t="shared" si="11"/>
        <v>2.0383485707719</v>
      </c>
    </row>
    <row r="743" spans="1:6">
      <c r="A743">
        <v>104.059552</v>
      </c>
      <c r="B743">
        <v>30.548922</v>
      </c>
      <c r="C743">
        <v>104.062047254775</v>
      </c>
      <c r="D743">
        <v>30.546453179254</v>
      </c>
      <c r="E743" t="s">
        <v>747</v>
      </c>
      <c r="F743">
        <f t="shared" si="11"/>
        <v>2.82422716395199</v>
      </c>
    </row>
    <row r="744" spans="1:6">
      <c r="A744">
        <v>104.059507</v>
      </c>
      <c r="B744">
        <v>30.54894</v>
      </c>
      <c r="C744">
        <v>104.062002224393</v>
      </c>
      <c r="D744">
        <v>30.5464710829</v>
      </c>
      <c r="E744" t="s">
        <v>748</v>
      </c>
      <c r="F744">
        <f t="shared" si="11"/>
        <v>4.75151227539753</v>
      </c>
    </row>
    <row r="745" spans="1:6">
      <c r="A745">
        <v>104.059455</v>
      </c>
      <c r="B745">
        <v>30.548965</v>
      </c>
      <c r="C745">
        <v>104.061949869792</v>
      </c>
      <c r="D745">
        <v>30.546496039497</v>
      </c>
      <c r="E745" t="s">
        <v>749</v>
      </c>
      <c r="F745">
        <f t="shared" si="11"/>
        <v>5.70323716151594</v>
      </c>
    </row>
    <row r="746" spans="1:6">
      <c r="A746">
        <v>104.059418</v>
      </c>
      <c r="B746">
        <v>30.54898</v>
      </c>
      <c r="C746">
        <v>104.061912977431</v>
      </c>
      <c r="D746">
        <v>30.546510959202</v>
      </c>
      <c r="E746" t="s">
        <v>750</v>
      </c>
      <c r="F746">
        <f t="shared" si="11"/>
        <v>3.91658691251046</v>
      </c>
    </row>
    <row r="747" spans="1:6">
      <c r="A747">
        <v>104.059395</v>
      </c>
      <c r="B747">
        <v>30.548988</v>
      </c>
      <c r="C747">
        <v>104.061889919705</v>
      </c>
      <c r="D747">
        <v>30.546519097223</v>
      </c>
      <c r="E747" t="s">
        <v>751</v>
      </c>
      <c r="F747">
        <f t="shared" si="11"/>
        <v>2.37528188754175</v>
      </c>
    </row>
    <row r="748" spans="1:6">
      <c r="A748">
        <v>104.059372</v>
      </c>
      <c r="B748">
        <v>30.548988</v>
      </c>
      <c r="C748">
        <v>104.061866590712</v>
      </c>
      <c r="D748">
        <v>30.546518825955</v>
      </c>
      <c r="E748" t="s">
        <v>752</v>
      </c>
      <c r="F748">
        <f t="shared" si="11"/>
        <v>2.20200919593493</v>
      </c>
    </row>
    <row r="749" spans="1:6">
      <c r="A749">
        <v>104.059367</v>
      </c>
      <c r="B749">
        <v>30.548993</v>
      </c>
      <c r="C749">
        <v>104.0618617079</v>
      </c>
      <c r="D749">
        <v>30.546523708768</v>
      </c>
      <c r="E749" t="s">
        <v>753</v>
      </c>
      <c r="F749">
        <f t="shared" si="11"/>
        <v>0.735366117674734</v>
      </c>
    </row>
    <row r="750" spans="1:6">
      <c r="A750">
        <v>104.059358</v>
      </c>
      <c r="B750">
        <v>30.549003</v>
      </c>
      <c r="C750">
        <v>104.061852756077</v>
      </c>
      <c r="D750">
        <v>30.54653374566</v>
      </c>
      <c r="E750" t="s">
        <v>754</v>
      </c>
      <c r="F750">
        <f t="shared" si="11"/>
        <v>1.40811891037466</v>
      </c>
    </row>
    <row r="751" spans="1:6">
      <c r="A751">
        <v>104.059348</v>
      </c>
      <c r="B751">
        <v>30.549008</v>
      </c>
      <c r="C751">
        <v>104.061842719185</v>
      </c>
      <c r="D751">
        <v>30.54653889974</v>
      </c>
      <c r="E751" t="s">
        <v>755</v>
      </c>
      <c r="F751">
        <f t="shared" si="11"/>
        <v>1.10712700622878</v>
      </c>
    </row>
    <row r="752" spans="1:6">
      <c r="A752">
        <v>104.059333</v>
      </c>
      <c r="B752">
        <v>30.549017</v>
      </c>
      <c r="C752">
        <v>104.06182779948</v>
      </c>
      <c r="D752">
        <v>30.546547851563</v>
      </c>
      <c r="E752" t="s">
        <v>756</v>
      </c>
      <c r="F752">
        <f t="shared" si="11"/>
        <v>1.75052149938318</v>
      </c>
    </row>
    <row r="753" spans="1:6">
      <c r="A753">
        <v>104.059325</v>
      </c>
      <c r="B753">
        <v>30.549022</v>
      </c>
      <c r="C753">
        <v>104.061819661459</v>
      </c>
      <c r="D753">
        <v>30.546552734375</v>
      </c>
      <c r="E753" t="s">
        <v>757</v>
      </c>
      <c r="F753">
        <f t="shared" si="11"/>
        <v>0.944594881200199</v>
      </c>
    </row>
    <row r="754" spans="1:6">
      <c r="A754">
        <v>104.059307</v>
      </c>
      <c r="B754">
        <v>30.549032</v>
      </c>
      <c r="C754">
        <v>104.061801757813</v>
      </c>
      <c r="D754">
        <v>30.546562771268</v>
      </c>
      <c r="E754" t="s">
        <v>758</v>
      </c>
      <c r="F754">
        <f t="shared" si="11"/>
        <v>2.05157042985861</v>
      </c>
    </row>
    <row r="755" spans="1:6">
      <c r="A755">
        <v>104.059295</v>
      </c>
      <c r="B755">
        <v>30.549035</v>
      </c>
      <c r="C755">
        <v>104.061789822049</v>
      </c>
      <c r="D755">
        <v>30.546565755209</v>
      </c>
      <c r="E755" t="s">
        <v>759</v>
      </c>
      <c r="F755">
        <f t="shared" si="11"/>
        <v>1.19708931020773</v>
      </c>
    </row>
    <row r="756" spans="1:6">
      <c r="A756">
        <v>104.059253</v>
      </c>
      <c r="B756">
        <v>30.549052</v>
      </c>
      <c r="C756">
        <v>104.061747775608</v>
      </c>
      <c r="D756">
        <v>30.546582845053</v>
      </c>
      <c r="E756" t="s">
        <v>760</v>
      </c>
      <c r="F756">
        <f t="shared" si="11"/>
        <v>4.44374551009553</v>
      </c>
    </row>
    <row r="757" spans="1:6">
      <c r="A757">
        <v>104.059237</v>
      </c>
      <c r="B757">
        <v>30.54905</v>
      </c>
      <c r="C757">
        <v>104.061731499566</v>
      </c>
      <c r="D757">
        <v>30.546580674914</v>
      </c>
      <c r="E757" t="s">
        <v>761</v>
      </c>
      <c r="F757">
        <f t="shared" si="11"/>
        <v>1.54834882476133</v>
      </c>
    </row>
    <row r="758" spans="1:6">
      <c r="A758">
        <v>104.059215</v>
      </c>
      <c r="B758">
        <v>30.549052</v>
      </c>
      <c r="C758">
        <v>104.06170952691</v>
      </c>
      <c r="D758">
        <v>30.546582573785</v>
      </c>
      <c r="E758" t="s">
        <v>762</v>
      </c>
      <c r="F758">
        <f t="shared" si="11"/>
        <v>2.11856923755145</v>
      </c>
    </row>
    <row r="759" spans="1:6">
      <c r="A759">
        <v>104.059192</v>
      </c>
      <c r="B759">
        <v>30.549052</v>
      </c>
      <c r="C759">
        <v>104.061686469185</v>
      </c>
      <c r="D759">
        <v>30.546582573785</v>
      </c>
      <c r="E759" t="s">
        <v>763</v>
      </c>
      <c r="F759">
        <f t="shared" si="11"/>
        <v>2.20200919593493</v>
      </c>
    </row>
    <row r="760" spans="1:6">
      <c r="A760">
        <v>104.059137</v>
      </c>
      <c r="B760">
        <v>30.549062</v>
      </c>
      <c r="C760">
        <v>104.06163140191</v>
      </c>
      <c r="D760">
        <v>30.546592610678</v>
      </c>
      <c r="E760" t="s">
        <v>764</v>
      </c>
      <c r="F760">
        <f t="shared" si="11"/>
        <v>5.38292686243939</v>
      </c>
    </row>
    <row r="761" spans="1:6">
      <c r="A761">
        <v>104.059095</v>
      </c>
      <c r="B761">
        <v>30.549083</v>
      </c>
      <c r="C761">
        <v>104.061589084202</v>
      </c>
      <c r="D761">
        <v>30.546613498264</v>
      </c>
      <c r="E761" t="s">
        <v>765</v>
      </c>
      <c r="F761">
        <f t="shared" si="11"/>
        <v>4.65086369193522</v>
      </c>
    </row>
    <row r="762" spans="1:6">
      <c r="A762">
        <v>104.059077</v>
      </c>
      <c r="B762">
        <v>30.54908</v>
      </c>
      <c r="C762">
        <v>104.061571180556</v>
      </c>
      <c r="D762">
        <v>30.546610514323</v>
      </c>
      <c r="E762" t="s">
        <v>766</v>
      </c>
      <c r="F762">
        <f t="shared" si="11"/>
        <v>1.75566254275612</v>
      </c>
    </row>
    <row r="763" spans="1:6">
      <c r="A763">
        <v>104.059063</v>
      </c>
      <c r="B763">
        <v>30.54907</v>
      </c>
      <c r="C763">
        <v>104.061557074653</v>
      </c>
      <c r="D763">
        <v>30.546600477431</v>
      </c>
      <c r="E763" t="s">
        <v>767</v>
      </c>
      <c r="F763">
        <f t="shared" si="11"/>
        <v>1.7427814990559</v>
      </c>
    </row>
    <row r="764" spans="1:6">
      <c r="A764">
        <v>104.059032</v>
      </c>
      <c r="B764">
        <v>30.549065</v>
      </c>
      <c r="C764">
        <v>104.061526150174</v>
      </c>
      <c r="D764">
        <v>30.546595323351</v>
      </c>
      <c r="E764" t="s">
        <v>768</v>
      </c>
      <c r="F764">
        <f t="shared" si="11"/>
        <v>3.02007860534652</v>
      </c>
    </row>
    <row r="765" spans="1:6">
      <c r="A765">
        <v>104.059017</v>
      </c>
      <c r="B765">
        <v>30.549065</v>
      </c>
      <c r="C765">
        <v>104.061511230469</v>
      </c>
      <c r="D765">
        <v>30.546595323351</v>
      </c>
      <c r="E765" t="s">
        <v>769</v>
      </c>
      <c r="F765">
        <f t="shared" si="11"/>
        <v>1.43663264782905</v>
      </c>
    </row>
    <row r="766" spans="1:6">
      <c r="A766">
        <v>104.059003</v>
      </c>
      <c r="B766">
        <v>30.549058</v>
      </c>
      <c r="C766">
        <v>104.061497124566</v>
      </c>
      <c r="D766">
        <v>30.5465882704</v>
      </c>
      <c r="E766" t="s">
        <v>770</v>
      </c>
      <c r="F766">
        <f t="shared" si="11"/>
        <v>1.55125652464602</v>
      </c>
    </row>
    <row r="767" spans="1:6">
      <c r="A767">
        <v>104.058987</v>
      </c>
      <c r="B767">
        <v>30.549062</v>
      </c>
      <c r="C767">
        <v>104.061480848525</v>
      </c>
      <c r="D767">
        <v>30.54659233941</v>
      </c>
      <c r="E767" t="s">
        <v>771</v>
      </c>
      <c r="F767">
        <f t="shared" si="11"/>
        <v>1.59423575327266</v>
      </c>
    </row>
    <row r="768" spans="1:6">
      <c r="A768">
        <v>104.058973</v>
      </c>
      <c r="B768">
        <v>30.549062</v>
      </c>
      <c r="C768">
        <v>104.061467013889</v>
      </c>
      <c r="D768">
        <v>30.54659233941</v>
      </c>
      <c r="E768" t="s">
        <v>772</v>
      </c>
      <c r="F768">
        <f t="shared" si="11"/>
        <v>1.33922802438431</v>
      </c>
    </row>
    <row r="769" spans="1:6">
      <c r="A769">
        <v>104.058895</v>
      </c>
      <c r="B769">
        <v>30.549055</v>
      </c>
      <c r="C769">
        <v>104.061388888889</v>
      </c>
      <c r="D769">
        <v>30.546585015191</v>
      </c>
      <c r="E769" t="s">
        <v>773</v>
      </c>
      <c r="F769">
        <f t="shared" si="11"/>
        <v>7.50950080141774</v>
      </c>
    </row>
    <row r="770" spans="1:6">
      <c r="A770">
        <v>104.05889</v>
      </c>
      <c r="B770">
        <v>30.549053</v>
      </c>
      <c r="C770">
        <v>104.061384006077</v>
      </c>
      <c r="D770">
        <v>30.546582845053</v>
      </c>
      <c r="E770" t="s">
        <v>774</v>
      </c>
      <c r="F770">
        <f t="shared" si="11"/>
        <v>0.52857770065438</v>
      </c>
    </row>
    <row r="771" spans="1:6">
      <c r="A771">
        <v>104.058883</v>
      </c>
      <c r="B771">
        <v>30.549053</v>
      </c>
      <c r="C771">
        <v>104.061376953125</v>
      </c>
      <c r="D771">
        <v>30.546582845053</v>
      </c>
      <c r="E771" t="s">
        <v>775</v>
      </c>
      <c r="F771">
        <f t="shared" si="11"/>
        <v>0.67129435112575</v>
      </c>
    </row>
    <row r="772" spans="1:6">
      <c r="A772">
        <v>104.058882</v>
      </c>
      <c r="B772">
        <v>30.549055</v>
      </c>
      <c r="C772">
        <v>104.061375868056</v>
      </c>
      <c r="D772">
        <v>30.546585015191</v>
      </c>
      <c r="E772" t="s">
        <v>776</v>
      </c>
      <c r="F772">
        <f t="shared" ref="F772:F835" si="12">6371004*ACOS(1-(POWER((SIN((90-B771)*PI()/180)*COS(A771*PI()/180)-SIN((90-B772)*PI()/180)*COS(A772*PI()/180)),2)+POWER((SIN((90-B771)*PI()/180)*SIN(A771*PI()/180)-SIN((90-B772)*PI()/180)*SIN(A772*PI()/180)),2)+POWER((COS((90-B771)*PI()/180)-COS((90-B772)*PI()/180)),2))/2)</f>
        <v>0.251175346758928</v>
      </c>
    </row>
    <row r="773" spans="1:6">
      <c r="A773">
        <v>104.058878</v>
      </c>
      <c r="B773">
        <v>30.549058</v>
      </c>
      <c r="C773">
        <v>104.061371527778</v>
      </c>
      <c r="D773">
        <v>30.546587999132</v>
      </c>
      <c r="E773" t="s">
        <v>777</v>
      </c>
      <c r="F773">
        <f t="shared" si="12"/>
        <v>0.511242546542185</v>
      </c>
    </row>
    <row r="774" spans="1:6">
      <c r="A774">
        <v>104.05887</v>
      </c>
      <c r="B774">
        <v>30.54907</v>
      </c>
      <c r="C774">
        <v>104.061363661025</v>
      </c>
      <c r="D774">
        <v>30.546599934896</v>
      </c>
      <c r="E774" t="s">
        <v>778</v>
      </c>
      <c r="F774">
        <f t="shared" si="12"/>
        <v>1.53959277628488</v>
      </c>
    </row>
    <row r="775" spans="1:6">
      <c r="A775">
        <v>104.058848</v>
      </c>
      <c r="B775">
        <v>30.549092</v>
      </c>
      <c r="C775">
        <v>104.061341688369</v>
      </c>
      <c r="D775">
        <v>30.546621907553</v>
      </c>
      <c r="E775" t="s">
        <v>779</v>
      </c>
      <c r="F775">
        <f t="shared" si="12"/>
        <v>3.22780215740207</v>
      </c>
    </row>
    <row r="776" spans="1:6">
      <c r="A776">
        <v>104.058833</v>
      </c>
      <c r="B776">
        <v>30.54911</v>
      </c>
      <c r="C776">
        <v>104.061326497396</v>
      </c>
      <c r="D776">
        <v>30.546640082466</v>
      </c>
      <c r="E776" t="s">
        <v>780</v>
      </c>
      <c r="F776">
        <f t="shared" si="12"/>
        <v>2.46283616685846</v>
      </c>
    </row>
    <row r="777" spans="1:6">
      <c r="A777">
        <v>104.058828</v>
      </c>
      <c r="B777">
        <v>30.549112</v>
      </c>
      <c r="C777">
        <v>104.061321614584</v>
      </c>
      <c r="D777">
        <v>30.546641981337</v>
      </c>
      <c r="E777" t="s">
        <v>781</v>
      </c>
      <c r="F777">
        <f t="shared" si="12"/>
        <v>0.52857770065438</v>
      </c>
    </row>
    <row r="778" spans="1:6">
      <c r="A778">
        <v>104.058812</v>
      </c>
      <c r="B778">
        <v>30.549138</v>
      </c>
      <c r="C778">
        <v>104.06130560981</v>
      </c>
      <c r="D778">
        <v>30.546668023004</v>
      </c>
      <c r="E778" t="s">
        <v>782</v>
      </c>
      <c r="F778">
        <f t="shared" si="12"/>
        <v>3.2721726536165</v>
      </c>
    </row>
    <row r="779" spans="1:6">
      <c r="A779">
        <v>104.058793</v>
      </c>
      <c r="B779">
        <v>30.549158</v>
      </c>
      <c r="C779">
        <v>104.061286621094</v>
      </c>
      <c r="D779">
        <v>30.546688096789</v>
      </c>
      <c r="E779" t="s">
        <v>783</v>
      </c>
      <c r="F779">
        <f t="shared" si="12"/>
        <v>2.87326529565812</v>
      </c>
    </row>
    <row r="780" spans="1:6">
      <c r="A780">
        <v>104.058777</v>
      </c>
      <c r="B780">
        <v>30.549178</v>
      </c>
      <c r="C780">
        <v>104.06127061632</v>
      </c>
      <c r="D780">
        <v>30.546707899306</v>
      </c>
      <c r="E780" t="s">
        <v>784</v>
      </c>
      <c r="F780">
        <f t="shared" si="12"/>
        <v>2.70023928434263</v>
      </c>
    </row>
    <row r="781" spans="1:6">
      <c r="A781">
        <v>104.058762</v>
      </c>
      <c r="B781">
        <v>30.549197</v>
      </c>
      <c r="C781">
        <v>104.061255696615</v>
      </c>
      <c r="D781">
        <v>30.546726888021</v>
      </c>
      <c r="E781" t="s">
        <v>785</v>
      </c>
      <c r="F781">
        <f t="shared" si="12"/>
        <v>2.55444921906004</v>
      </c>
    </row>
    <row r="782" spans="1:6">
      <c r="A782">
        <v>104.058753</v>
      </c>
      <c r="B782">
        <v>30.549222</v>
      </c>
      <c r="C782">
        <v>104.061246744792</v>
      </c>
      <c r="D782">
        <v>30.546751844619</v>
      </c>
      <c r="E782" t="s">
        <v>786</v>
      </c>
      <c r="F782">
        <f t="shared" si="12"/>
        <v>2.91066294682895</v>
      </c>
    </row>
    <row r="783" spans="1:6">
      <c r="A783">
        <v>104.058753</v>
      </c>
      <c r="B783">
        <v>30.549237</v>
      </c>
      <c r="C783">
        <v>104.061246744792</v>
      </c>
      <c r="D783">
        <v>30.546767035591</v>
      </c>
      <c r="E783" t="s">
        <v>787</v>
      </c>
      <c r="F783">
        <f t="shared" si="12"/>
        <v>1.66881129375783</v>
      </c>
    </row>
    <row r="784" spans="1:6">
      <c r="A784">
        <v>104.058752</v>
      </c>
      <c r="B784">
        <v>30.549248</v>
      </c>
      <c r="C784">
        <v>104.061245659723</v>
      </c>
      <c r="D784">
        <v>30.546777886285</v>
      </c>
      <c r="E784" t="s">
        <v>788</v>
      </c>
      <c r="F784">
        <f t="shared" si="12"/>
        <v>1.22683519412762</v>
      </c>
    </row>
    <row r="785" spans="1:6">
      <c r="A785">
        <v>104.058753</v>
      </c>
      <c r="B785">
        <v>30.549267</v>
      </c>
      <c r="C785">
        <v>104.061246744792</v>
      </c>
      <c r="D785">
        <v>30.546796875</v>
      </c>
      <c r="E785" t="s">
        <v>789</v>
      </c>
      <c r="F785">
        <f t="shared" si="12"/>
        <v>2.11431080261753</v>
      </c>
    </row>
    <row r="786" spans="1:6">
      <c r="A786">
        <v>104.058755</v>
      </c>
      <c r="B786">
        <v>30.549283</v>
      </c>
      <c r="C786">
        <v>104.061248643664</v>
      </c>
      <c r="D786">
        <v>30.546812879775</v>
      </c>
      <c r="E786" t="s">
        <v>790</v>
      </c>
      <c r="F786">
        <f t="shared" si="12"/>
        <v>1.78871919304254</v>
      </c>
    </row>
    <row r="787" spans="1:6">
      <c r="A787">
        <v>104.058763</v>
      </c>
      <c r="B787">
        <v>30.549292</v>
      </c>
      <c r="C787">
        <v>104.061256510417</v>
      </c>
      <c r="D787">
        <v>30.546822102865</v>
      </c>
      <c r="E787" t="s">
        <v>791</v>
      </c>
      <c r="F787">
        <f t="shared" si="12"/>
        <v>1.25945984160027</v>
      </c>
    </row>
    <row r="788" spans="1:6">
      <c r="A788">
        <v>104.058778</v>
      </c>
      <c r="B788">
        <v>30.549298</v>
      </c>
      <c r="C788">
        <v>104.061271701389</v>
      </c>
      <c r="D788">
        <v>30.546828070747</v>
      </c>
      <c r="E788" t="s">
        <v>792</v>
      </c>
      <c r="F788">
        <f t="shared" si="12"/>
        <v>1.58288873536474</v>
      </c>
    </row>
    <row r="789" spans="1:6">
      <c r="A789">
        <v>104.058865</v>
      </c>
      <c r="B789">
        <v>30.549315</v>
      </c>
      <c r="C789">
        <v>104.061358506945</v>
      </c>
      <c r="D789">
        <v>30.546845160591</v>
      </c>
      <c r="E789" t="s">
        <v>793</v>
      </c>
      <c r="F789">
        <f t="shared" si="12"/>
        <v>8.54312727893118</v>
      </c>
    </row>
    <row r="790" spans="1:6">
      <c r="A790">
        <v>104.058875</v>
      </c>
      <c r="B790">
        <v>30.549317</v>
      </c>
      <c r="C790">
        <v>104.061368815105</v>
      </c>
      <c r="D790">
        <v>30.54684733073</v>
      </c>
      <c r="E790" t="s">
        <v>794</v>
      </c>
      <c r="F790">
        <f t="shared" si="12"/>
        <v>0.982018974626332</v>
      </c>
    </row>
    <row r="791" spans="1:6">
      <c r="A791">
        <v>104.058895</v>
      </c>
      <c r="B791">
        <v>30.54933</v>
      </c>
      <c r="C791">
        <v>104.061388888889</v>
      </c>
      <c r="D791">
        <v>30.546860351563</v>
      </c>
      <c r="E791" t="s">
        <v>795</v>
      </c>
      <c r="F791">
        <f t="shared" si="12"/>
        <v>2.39981862498102</v>
      </c>
    </row>
    <row r="792" spans="1:6">
      <c r="A792">
        <v>104.058918</v>
      </c>
      <c r="B792">
        <v>30.549337</v>
      </c>
      <c r="C792">
        <v>104.061411946615</v>
      </c>
      <c r="D792">
        <v>30.546867133247</v>
      </c>
      <c r="E792" t="s">
        <v>796</v>
      </c>
      <c r="F792">
        <f t="shared" si="12"/>
        <v>2.33510104295842</v>
      </c>
    </row>
    <row r="793" spans="1:6">
      <c r="A793">
        <v>104.058925</v>
      </c>
      <c r="B793">
        <v>30.549343</v>
      </c>
      <c r="C793">
        <v>104.061418999566</v>
      </c>
      <c r="D793">
        <v>30.546873372396</v>
      </c>
      <c r="E793" t="s">
        <v>797</v>
      </c>
      <c r="F793">
        <f t="shared" si="12"/>
        <v>0.944594881200199</v>
      </c>
    </row>
    <row r="794" spans="1:6">
      <c r="A794">
        <v>104.058933</v>
      </c>
      <c r="B794">
        <v>30.549353</v>
      </c>
      <c r="C794">
        <v>104.06142686632</v>
      </c>
      <c r="D794">
        <v>30.546883138021</v>
      </c>
      <c r="E794" t="s">
        <v>798</v>
      </c>
      <c r="F794">
        <f t="shared" si="12"/>
        <v>1.34928494679497</v>
      </c>
    </row>
    <row r="795" spans="1:6">
      <c r="A795">
        <v>104.05894</v>
      </c>
      <c r="B795">
        <v>30.549353</v>
      </c>
      <c r="C795">
        <v>104.061433919271</v>
      </c>
      <c r="D795">
        <v>30.546883138021</v>
      </c>
      <c r="E795" t="s">
        <v>799</v>
      </c>
      <c r="F795">
        <f t="shared" si="12"/>
        <v>0.67129435112575</v>
      </c>
    </row>
    <row r="796" spans="1:6">
      <c r="A796">
        <v>104.058947</v>
      </c>
      <c r="B796">
        <v>30.549355</v>
      </c>
      <c r="C796">
        <v>104.061440972223</v>
      </c>
      <c r="D796">
        <v>30.54688530816</v>
      </c>
      <c r="E796" t="s">
        <v>800</v>
      </c>
      <c r="F796">
        <f t="shared" si="12"/>
        <v>0.704059455187327</v>
      </c>
    </row>
    <row r="797" spans="1:6">
      <c r="A797">
        <v>104.059017</v>
      </c>
      <c r="B797">
        <v>30.549435</v>
      </c>
      <c r="C797">
        <v>104.061511230469</v>
      </c>
      <c r="D797">
        <v>30.546965603299</v>
      </c>
      <c r="E797" t="s">
        <v>801</v>
      </c>
      <c r="F797">
        <f t="shared" si="12"/>
        <v>11.1386324413535</v>
      </c>
    </row>
    <row r="798" spans="1:6">
      <c r="A798">
        <v>104.059028</v>
      </c>
      <c r="B798">
        <v>30.549438</v>
      </c>
      <c r="C798">
        <v>104.061522081164</v>
      </c>
      <c r="D798">
        <v>30.54696858724</v>
      </c>
      <c r="E798" t="s">
        <v>802</v>
      </c>
      <c r="F798">
        <f t="shared" si="12"/>
        <v>1.1030491765121</v>
      </c>
    </row>
    <row r="799" spans="1:6">
      <c r="A799">
        <v>104.059033</v>
      </c>
      <c r="B799">
        <v>30.549433</v>
      </c>
      <c r="C799">
        <v>104.061527235244</v>
      </c>
      <c r="D799">
        <v>30.54696343316</v>
      </c>
      <c r="E799" t="s">
        <v>803</v>
      </c>
      <c r="F799">
        <f t="shared" si="12"/>
        <v>0.735366117674734</v>
      </c>
    </row>
    <row r="800" spans="1:6">
      <c r="A800">
        <v>104.059042</v>
      </c>
      <c r="B800">
        <v>30.549435</v>
      </c>
      <c r="C800">
        <v>104.061536187066</v>
      </c>
      <c r="D800">
        <v>30.546965603299</v>
      </c>
      <c r="E800" t="s">
        <v>804</v>
      </c>
      <c r="F800">
        <f t="shared" si="12"/>
        <v>0.890572594627682</v>
      </c>
    </row>
    <row r="801" spans="1:6">
      <c r="A801">
        <v>104.059052</v>
      </c>
      <c r="B801">
        <v>30.549427</v>
      </c>
      <c r="C801">
        <v>104.061546223959</v>
      </c>
      <c r="D801">
        <v>30.546957465278</v>
      </c>
      <c r="E801" t="s">
        <v>805</v>
      </c>
      <c r="F801">
        <f t="shared" si="12"/>
        <v>1.30859359705093</v>
      </c>
    </row>
    <row r="802" spans="1:6">
      <c r="A802">
        <v>104.059057</v>
      </c>
      <c r="B802">
        <v>30.549422</v>
      </c>
      <c r="C802">
        <v>104.061551106771</v>
      </c>
      <c r="D802">
        <v>30.546952582466</v>
      </c>
      <c r="E802" t="s">
        <v>806</v>
      </c>
      <c r="F802">
        <f t="shared" si="12"/>
        <v>0.735366117674734</v>
      </c>
    </row>
    <row r="803" spans="1:6">
      <c r="A803">
        <v>104.059063</v>
      </c>
      <c r="B803">
        <v>30.549422</v>
      </c>
      <c r="C803">
        <v>104.061557074653</v>
      </c>
      <c r="D803">
        <v>30.546952582466</v>
      </c>
      <c r="E803" t="s">
        <v>807</v>
      </c>
      <c r="F803">
        <f t="shared" si="12"/>
        <v>0.577469235831202</v>
      </c>
    </row>
    <row r="804" spans="1:6">
      <c r="A804">
        <v>104.059073</v>
      </c>
      <c r="B804">
        <v>30.549412</v>
      </c>
      <c r="C804">
        <v>104.061567111546</v>
      </c>
      <c r="D804">
        <v>30.546942545573</v>
      </c>
      <c r="E804" t="s">
        <v>808</v>
      </c>
      <c r="F804">
        <f t="shared" si="12"/>
        <v>1.46766501149921</v>
      </c>
    </row>
    <row r="805" spans="1:6">
      <c r="A805">
        <v>104.059077</v>
      </c>
      <c r="B805">
        <v>30.549407</v>
      </c>
      <c r="C805">
        <v>104.061571180556</v>
      </c>
      <c r="D805">
        <v>30.546937391494</v>
      </c>
      <c r="E805" t="s">
        <v>809</v>
      </c>
      <c r="F805">
        <f t="shared" si="12"/>
        <v>0.677974061428908</v>
      </c>
    </row>
    <row r="806" spans="1:6">
      <c r="A806">
        <v>104.059083</v>
      </c>
      <c r="B806">
        <v>30.549407</v>
      </c>
      <c r="C806">
        <v>104.061577148438</v>
      </c>
      <c r="D806">
        <v>30.546937391494</v>
      </c>
      <c r="E806" t="s">
        <v>810</v>
      </c>
      <c r="F806">
        <f t="shared" si="12"/>
        <v>0.577469235831202</v>
      </c>
    </row>
    <row r="807" spans="1:6">
      <c r="A807">
        <v>104.059163</v>
      </c>
      <c r="B807">
        <v>30.549353</v>
      </c>
      <c r="C807">
        <v>104.061657443577</v>
      </c>
      <c r="D807">
        <v>30.546883680556</v>
      </c>
      <c r="E807" t="s">
        <v>811</v>
      </c>
      <c r="F807">
        <f t="shared" si="12"/>
        <v>9.73353660776107</v>
      </c>
    </row>
    <row r="808" spans="1:6">
      <c r="A808">
        <v>104.05917</v>
      </c>
      <c r="B808">
        <v>30.549343</v>
      </c>
      <c r="C808">
        <v>104.061664496528</v>
      </c>
      <c r="D808">
        <v>30.546873914931</v>
      </c>
      <c r="E808" t="s">
        <v>812</v>
      </c>
      <c r="F808">
        <f t="shared" si="12"/>
        <v>1.2982214895354</v>
      </c>
    </row>
    <row r="809" spans="1:6">
      <c r="A809">
        <v>104.059175</v>
      </c>
      <c r="B809">
        <v>30.549333</v>
      </c>
      <c r="C809">
        <v>104.061669379341</v>
      </c>
      <c r="D809">
        <v>30.546863878039</v>
      </c>
      <c r="E809" t="s">
        <v>813</v>
      </c>
      <c r="F809">
        <f t="shared" si="12"/>
        <v>1.21205350751602</v>
      </c>
    </row>
    <row r="810" spans="1:6">
      <c r="A810">
        <v>104.059188</v>
      </c>
      <c r="B810">
        <v>30.549323</v>
      </c>
      <c r="C810">
        <v>104.061682400174</v>
      </c>
      <c r="D810">
        <v>30.546853841146</v>
      </c>
      <c r="E810" t="s">
        <v>814</v>
      </c>
      <c r="F810">
        <f t="shared" si="12"/>
        <v>1.66881129375783</v>
      </c>
    </row>
    <row r="811" spans="1:6">
      <c r="A811">
        <v>104.059203</v>
      </c>
      <c r="B811">
        <v>30.54932</v>
      </c>
      <c r="C811">
        <v>104.061697319879</v>
      </c>
      <c r="D811">
        <v>30.546850857205</v>
      </c>
      <c r="E811" t="s">
        <v>815</v>
      </c>
      <c r="F811">
        <f t="shared" si="12"/>
        <v>1.47379307577866</v>
      </c>
    </row>
    <row r="812" spans="1:6">
      <c r="A812">
        <v>104.059213</v>
      </c>
      <c r="B812">
        <v>30.549323</v>
      </c>
      <c r="C812">
        <v>104.061707356771</v>
      </c>
      <c r="D812">
        <v>30.546853841146</v>
      </c>
      <c r="E812" t="s">
        <v>816</v>
      </c>
      <c r="F812">
        <f t="shared" si="12"/>
        <v>1.01363224166638</v>
      </c>
    </row>
    <row r="813" spans="1:6">
      <c r="A813">
        <v>104.059232</v>
      </c>
      <c r="B813">
        <v>30.549322</v>
      </c>
      <c r="C813">
        <v>104.061726345487</v>
      </c>
      <c r="D813">
        <v>30.546852756077</v>
      </c>
      <c r="E813" t="s">
        <v>817</v>
      </c>
      <c r="F813">
        <f t="shared" si="12"/>
        <v>1.82364866714992</v>
      </c>
    </row>
    <row r="814" spans="1:6">
      <c r="A814">
        <v>104.059243</v>
      </c>
      <c r="B814">
        <v>30.549322</v>
      </c>
      <c r="C814">
        <v>104.061737467448</v>
      </c>
      <c r="D814">
        <v>30.546852756077</v>
      </c>
      <c r="E814" t="s">
        <v>818</v>
      </c>
      <c r="F814">
        <f t="shared" si="12"/>
        <v>1.05288404888631</v>
      </c>
    </row>
    <row r="815" spans="1:6">
      <c r="A815">
        <v>104.059258</v>
      </c>
      <c r="B815">
        <v>30.549315</v>
      </c>
      <c r="C815">
        <v>104.061752658421</v>
      </c>
      <c r="D815">
        <v>30.546845703125</v>
      </c>
      <c r="E815" t="s">
        <v>819</v>
      </c>
      <c r="F815">
        <f t="shared" si="12"/>
        <v>1.63332965033143</v>
      </c>
    </row>
    <row r="816" spans="1:6">
      <c r="A816">
        <v>104.059268</v>
      </c>
      <c r="B816">
        <v>30.549302</v>
      </c>
      <c r="C816">
        <v>104.061762695313</v>
      </c>
      <c r="D816">
        <v>30.546832682292</v>
      </c>
      <c r="E816" t="s">
        <v>820</v>
      </c>
      <c r="F816">
        <f t="shared" si="12"/>
        <v>1.73500697033192</v>
      </c>
    </row>
    <row r="817" spans="1:6">
      <c r="A817">
        <v>104.059283</v>
      </c>
      <c r="B817">
        <v>30.549292</v>
      </c>
      <c r="C817">
        <v>104.061777615018</v>
      </c>
      <c r="D817">
        <v>30.546822916667</v>
      </c>
      <c r="E817" t="s">
        <v>821</v>
      </c>
      <c r="F817">
        <f t="shared" si="12"/>
        <v>1.81622033213112</v>
      </c>
    </row>
    <row r="818" spans="1:6">
      <c r="A818">
        <v>104.059298</v>
      </c>
      <c r="B818">
        <v>30.549282</v>
      </c>
      <c r="C818">
        <v>104.06179280599</v>
      </c>
      <c r="D818">
        <v>30.546812879775</v>
      </c>
      <c r="E818" t="s">
        <v>822</v>
      </c>
      <c r="F818">
        <f t="shared" si="12"/>
        <v>1.81622033213112</v>
      </c>
    </row>
    <row r="819" spans="1:6">
      <c r="A819">
        <v>104.059315</v>
      </c>
      <c r="B819">
        <v>30.549273</v>
      </c>
      <c r="C819">
        <v>104.061809624566</v>
      </c>
      <c r="D819">
        <v>30.546803656685</v>
      </c>
      <c r="E819" t="s">
        <v>823</v>
      </c>
      <c r="F819">
        <f t="shared" si="12"/>
        <v>1.91053721696598</v>
      </c>
    </row>
    <row r="820" spans="1:6">
      <c r="A820">
        <v>104.059332</v>
      </c>
      <c r="B820">
        <v>30.549272</v>
      </c>
      <c r="C820">
        <v>104.06182671441</v>
      </c>
      <c r="D820">
        <v>30.546802842882</v>
      </c>
      <c r="E820" t="s">
        <v>824</v>
      </c>
      <c r="F820">
        <f t="shared" si="12"/>
        <v>1.63056831336032</v>
      </c>
    </row>
    <row r="821" spans="1:6">
      <c r="A821">
        <v>104.059337</v>
      </c>
      <c r="B821">
        <v>30.549262</v>
      </c>
      <c r="C821">
        <v>104.061831597223</v>
      </c>
      <c r="D821">
        <v>30.54679280599</v>
      </c>
      <c r="E821" t="s">
        <v>825</v>
      </c>
      <c r="F821">
        <f t="shared" si="12"/>
        <v>1.21205350751602</v>
      </c>
    </row>
    <row r="822" spans="1:6">
      <c r="A822">
        <v>104.059353</v>
      </c>
      <c r="B822">
        <v>30.549247</v>
      </c>
      <c r="C822">
        <v>104.061847601997</v>
      </c>
      <c r="D822">
        <v>30.546778157553</v>
      </c>
      <c r="E822" t="s">
        <v>826</v>
      </c>
      <c r="F822">
        <f t="shared" si="12"/>
        <v>2.26456152148955</v>
      </c>
    </row>
    <row r="823" spans="1:6">
      <c r="A823">
        <v>104.059358</v>
      </c>
      <c r="B823">
        <v>30.54925</v>
      </c>
      <c r="C823">
        <v>104.061852756077</v>
      </c>
      <c r="D823">
        <v>30.546781141494</v>
      </c>
      <c r="E823" t="s">
        <v>827</v>
      </c>
      <c r="F823">
        <f t="shared" si="12"/>
        <v>0.585220847585371</v>
      </c>
    </row>
    <row r="824" spans="1:6">
      <c r="A824">
        <v>104.059382</v>
      </c>
      <c r="B824">
        <v>30.549258</v>
      </c>
      <c r="C824">
        <v>104.061876898872</v>
      </c>
      <c r="D824">
        <v>30.546789008247</v>
      </c>
      <c r="E824" t="s">
        <v>828</v>
      </c>
      <c r="F824">
        <f t="shared" si="12"/>
        <v>2.46466523221778</v>
      </c>
    </row>
    <row r="825" spans="1:6">
      <c r="A825">
        <v>104.059397</v>
      </c>
      <c r="B825">
        <v>30.549258</v>
      </c>
      <c r="C825">
        <v>104.061892089844</v>
      </c>
      <c r="D825">
        <v>30.546789008247</v>
      </c>
      <c r="E825" t="s">
        <v>829</v>
      </c>
      <c r="F825">
        <f t="shared" si="12"/>
        <v>1.43663264782905</v>
      </c>
    </row>
    <row r="826" spans="1:6">
      <c r="A826">
        <v>104.05942</v>
      </c>
      <c r="B826">
        <v>30.549258</v>
      </c>
      <c r="C826">
        <v>104.061914876303</v>
      </c>
      <c r="D826">
        <v>30.546789008247</v>
      </c>
      <c r="E826" t="s">
        <v>830</v>
      </c>
      <c r="F826">
        <f t="shared" si="12"/>
        <v>2.20200919593493</v>
      </c>
    </row>
    <row r="827" spans="1:6">
      <c r="A827">
        <v>104.059518</v>
      </c>
      <c r="B827">
        <v>30.549287</v>
      </c>
      <c r="C827">
        <v>104.062013346355</v>
      </c>
      <c r="D827">
        <v>30.546818305122</v>
      </c>
      <c r="E827" t="s">
        <v>831</v>
      </c>
      <c r="F827">
        <f t="shared" si="12"/>
        <v>9.92290225332161</v>
      </c>
    </row>
    <row r="828" spans="1:6">
      <c r="A828">
        <v>104.059527</v>
      </c>
      <c r="B828">
        <v>30.549302</v>
      </c>
      <c r="C828">
        <v>104.062022298178</v>
      </c>
      <c r="D828">
        <v>30.546833224827</v>
      </c>
      <c r="E828" t="s">
        <v>832</v>
      </c>
      <c r="F828">
        <f t="shared" si="12"/>
        <v>1.87722517236829</v>
      </c>
    </row>
    <row r="829" spans="1:6">
      <c r="A829">
        <v>104.059535</v>
      </c>
      <c r="B829">
        <v>30.549322</v>
      </c>
      <c r="C829">
        <v>104.062030164931</v>
      </c>
      <c r="D829">
        <v>30.546853298612</v>
      </c>
      <c r="E829" t="s">
        <v>833</v>
      </c>
      <c r="F829">
        <f t="shared" si="12"/>
        <v>2.35240544547046</v>
      </c>
    </row>
    <row r="830" spans="1:6">
      <c r="A830">
        <v>104.059547</v>
      </c>
      <c r="B830">
        <v>30.549327</v>
      </c>
      <c r="C830">
        <v>104.062042371962</v>
      </c>
      <c r="D830">
        <v>30.546858452691</v>
      </c>
      <c r="E830" t="s">
        <v>834</v>
      </c>
      <c r="F830">
        <f t="shared" si="12"/>
        <v>1.27722460953002</v>
      </c>
    </row>
    <row r="831" spans="1:6">
      <c r="A831">
        <v>104.059557</v>
      </c>
      <c r="B831">
        <v>30.549327</v>
      </c>
      <c r="C831">
        <v>104.062052137587</v>
      </c>
      <c r="D831">
        <v>30.546858452691</v>
      </c>
      <c r="E831" t="s">
        <v>835</v>
      </c>
      <c r="F831">
        <f t="shared" si="12"/>
        <v>0.958800112609932</v>
      </c>
    </row>
    <row r="832" spans="1:6">
      <c r="A832">
        <v>104.059572</v>
      </c>
      <c r="B832">
        <v>30.549335</v>
      </c>
      <c r="C832">
        <v>104.06206732856</v>
      </c>
      <c r="D832">
        <v>30.546866319445</v>
      </c>
      <c r="E832" t="s">
        <v>836</v>
      </c>
      <c r="F832">
        <f t="shared" si="12"/>
        <v>1.6902759866691</v>
      </c>
    </row>
    <row r="833" spans="1:6">
      <c r="A833">
        <v>104.059578</v>
      </c>
      <c r="B833">
        <v>30.549342</v>
      </c>
      <c r="C833">
        <v>104.062073296441</v>
      </c>
      <c r="D833">
        <v>30.546873372396</v>
      </c>
      <c r="E833" t="s">
        <v>837</v>
      </c>
      <c r="F833">
        <f t="shared" si="12"/>
        <v>0.968154481565288</v>
      </c>
    </row>
    <row r="834" spans="1:6">
      <c r="A834">
        <v>104.059593</v>
      </c>
      <c r="B834">
        <v>30.54934</v>
      </c>
      <c r="C834">
        <v>104.062088216146</v>
      </c>
      <c r="D834">
        <v>30.546871202257</v>
      </c>
      <c r="E834" t="s">
        <v>838</v>
      </c>
      <c r="F834">
        <f t="shared" si="12"/>
        <v>1.45223172234793</v>
      </c>
    </row>
    <row r="835" spans="1:6">
      <c r="A835">
        <v>104.059607</v>
      </c>
      <c r="B835">
        <v>30.54934</v>
      </c>
      <c r="C835">
        <v>104.062102322049</v>
      </c>
      <c r="D835">
        <v>30.546871202257</v>
      </c>
      <c r="E835" t="s">
        <v>839</v>
      </c>
      <c r="F835">
        <f t="shared" si="12"/>
        <v>1.33922802438431</v>
      </c>
    </row>
    <row r="836" spans="1:6">
      <c r="A836">
        <v>104.059682</v>
      </c>
      <c r="B836">
        <v>30.549298</v>
      </c>
      <c r="C836">
        <v>104.062177463108</v>
      </c>
      <c r="D836">
        <v>30.546829698351</v>
      </c>
      <c r="E836" t="s">
        <v>840</v>
      </c>
      <c r="F836">
        <f>6371004*ACOS(1-(POWER((SIN((90-B835)*PI()/180)*COS(A835*PI()/180)-SIN((90-B836)*PI()/180)*COS(A836*PI()/180)),2)+POWER((SIN((90-B835)*PI()/180)*SIN(A835*PI()/180)-SIN((90-B836)*PI()/180)*SIN(A836*PI()/180)),2)+POWER((COS((90-B835)*PI()/180)-COS((90-B836)*PI()/180)),2))/2)</f>
        <v>8.56683116439715</v>
      </c>
    </row>
    <row r="837" spans="1:6">
      <c r="A837">
        <v>104.0597</v>
      </c>
      <c r="B837">
        <v>30.549335</v>
      </c>
      <c r="C837">
        <v>104.062195638021</v>
      </c>
      <c r="D837">
        <v>30.546866590712</v>
      </c>
      <c r="E837" t="s">
        <v>841</v>
      </c>
      <c r="F837">
        <f>6371004*ACOS(1-(POWER((SIN((90-B836)*PI()/180)*COS(A836*PI()/180)-SIN((90-B837)*PI()/180)*COS(A837*PI()/180)),2)+POWER((SIN((90-B836)*PI()/180)*SIN(A836*PI()/180)-SIN((90-B837)*PI()/180)*SIN(A837*PI()/180)),2)+POWER((COS((90-B836)*PI()/180)-COS((90-B837)*PI()/180)),2))/2)</f>
        <v>4.4609517408827</v>
      </c>
    </row>
    <row r="838" spans="1:6">
      <c r="A838">
        <v>104.059713</v>
      </c>
      <c r="B838">
        <v>30.549342</v>
      </c>
      <c r="C838">
        <v>104.062208658855</v>
      </c>
      <c r="D838">
        <v>30.546873643664</v>
      </c>
      <c r="E838" t="s">
        <v>842</v>
      </c>
      <c r="F838">
        <f>6371004*ACOS(1-(POWER((SIN((90-B837)*PI()/180)*COS(A837*PI()/180)-SIN((90-B838)*PI()/180)*COS(A838*PI()/180)),2)+POWER((SIN((90-B837)*PI()/180)*SIN(A837*PI()/180)-SIN((90-B838)*PI()/180)*SIN(A838*PI()/180)),2)+POWER((COS((90-B837)*PI()/180)-COS((90-B838)*PI()/180)),2))/2)</f>
        <v>1.46766501149921</v>
      </c>
    </row>
    <row r="839" spans="1:6">
      <c r="A839">
        <v>104.059737</v>
      </c>
      <c r="B839">
        <v>30.549343</v>
      </c>
      <c r="C839">
        <v>104.062232530382</v>
      </c>
      <c r="D839">
        <v>30.546874728733</v>
      </c>
      <c r="E839" t="s">
        <v>843</v>
      </c>
      <c r="F839">
        <f>6371004*ACOS(1-(POWER((SIN((90-B838)*PI()/180)*COS(A838*PI()/180)-SIN((90-B839)*PI()/180)*COS(A839*PI()/180)),2)+POWER((SIN((90-B838)*PI()/180)*SIN(A838*PI()/180)-SIN((90-B839)*PI()/180)*SIN(A839*PI()/180)),2)+POWER((COS((90-B838)*PI()/180)-COS((90-B839)*PI()/180)),2))/2)</f>
        <v>2.30010171138545</v>
      </c>
    </row>
    <row r="840" spans="1:6">
      <c r="A840">
        <v>104.05976</v>
      </c>
      <c r="B840">
        <v>30.549345</v>
      </c>
      <c r="C840">
        <v>104.062255859375</v>
      </c>
      <c r="D840">
        <v>30.546876627605</v>
      </c>
      <c r="E840" t="s">
        <v>844</v>
      </c>
      <c r="F840">
        <f>6371004*ACOS(1-(POWER((SIN((90-B839)*PI()/180)*COS(A839*PI()/180)-SIN((90-B840)*PI()/180)*COS(A840*PI()/180)),2)+POWER((SIN((90-B839)*PI()/180)*SIN(A839*PI()/180)-SIN((90-B840)*PI()/180)*SIN(A840*PI()/180)),2)+POWER((COS((90-B839)*PI()/180)-COS((90-B840)*PI()/180)),2))/2)</f>
        <v>2.21425401245756</v>
      </c>
    </row>
    <row r="841" spans="1:6">
      <c r="A841">
        <v>104.059795</v>
      </c>
      <c r="B841">
        <v>30.549348</v>
      </c>
      <c r="C841">
        <v>104.062290852865</v>
      </c>
      <c r="D841">
        <v>30.546879611546</v>
      </c>
      <c r="E841" t="s">
        <v>845</v>
      </c>
      <c r="F841">
        <f>6371004*ACOS(1-(POWER((SIN((90-B840)*PI()/180)*COS(A840*PI()/180)-SIN((90-B841)*PI()/180)*COS(A841*PI()/180)),2)+POWER((SIN((90-B840)*PI()/180)*SIN(A840*PI()/180)-SIN((90-B841)*PI()/180)*SIN(A841*PI()/180)),2)+POWER((COS((90-B840)*PI()/180)-COS((90-B841)*PI()/180)),2))/2)</f>
        <v>3.36853338196127</v>
      </c>
    </row>
    <row r="842" spans="1:6">
      <c r="A842">
        <v>104.059803</v>
      </c>
      <c r="B842">
        <v>30.549377</v>
      </c>
      <c r="C842">
        <v>104.062298719619</v>
      </c>
      <c r="D842">
        <v>30.546908908421</v>
      </c>
      <c r="E842" t="s">
        <v>846</v>
      </c>
      <c r="F842">
        <f>6371004*ACOS(1-(POWER((SIN((90-B841)*PI()/180)*COS(A841*PI()/180)-SIN((90-B842)*PI()/180)*COS(A842*PI()/180)),2)+POWER((SIN((90-B841)*PI()/180)*SIN(A841*PI()/180)-SIN((90-B842)*PI()/180)*SIN(A842*PI()/180)),2)+POWER((COS((90-B841)*PI()/180)-COS((90-B842)*PI()/180)),2))/2)</f>
        <v>3.31459021007193</v>
      </c>
    </row>
    <row r="843" spans="1:6">
      <c r="A843">
        <v>104.059808</v>
      </c>
      <c r="B843">
        <v>30.549387</v>
      </c>
      <c r="C843">
        <v>104.062303873698</v>
      </c>
      <c r="D843">
        <v>30.546918945313</v>
      </c>
      <c r="E843" t="s">
        <v>847</v>
      </c>
      <c r="F843">
        <f>6371004*ACOS(1-(POWER((SIN((90-B842)*PI()/180)*COS(A842*PI()/180)-SIN((90-B843)*PI()/180)*COS(A843*PI()/180)),2)+POWER((SIN((90-B842)*PI()/180)*SIN(A842*PI()/180)-SIN((90-B843)*PI()/180)*SIN(A843*PI()/180)),2)+POWER((COS((90-B842)*PI()/180)-COS((90-B843)*PI()/180)),2))/2)</f>
        <v>1.21205350751602</v>
      </c>
    </row>
    <row r="844" spans="1:6">
      <c r="A844">
        <v>104.059815</v>
      </c>
      <c r="B844">
        <v>30.549397</v>
      </c>
      <c r="C844">
        <v>104.06231092665</v>
      </c>
      <c r="D844">
        <v>30.546928982205</v>
      </c>
      <c r="E844" t="s">
        <v>848</v>
      </c>
      <c r="F844">
        <f>6371004*ACOS(1-(POWER((SIN((90-B843)*PI()/180)*COS(A843*PI()/180)-SIN((90-B844)*PI()/180)*COS(A844*PI()/180)),2)+POWER((SIN((90-B843)*PI()/180)*SIN(A843*PI()/180)-SIN((90-B844)*PI()/180)*SIN(A844*PI()/180)),2)+POWER((COS((90-B843)*PI()/180)-COS((90-B844)*PI()/180)),2))/2)</f>
        <v>1.2982214895354</v>
      </c>
    </row>
    <row r="845" spans="1:6">
      <c r="A845">
        <v>104.059822</v>
      </c>
      <c r="B845">
        <v>30.54941</v>
      </c>
      <c r="C845">
        <v>104.062317708334</v>
      </c>
      <c r="D845">
        <v>30.546942003039</v>
      </c>
      <c r="E845" t="s">
        <v>849</v>
      </c>
      <c r="F845">
        <f>6371004*ACOS(1-(POWER((SIN((90-B844)*PI()/180)*COS(A844*PI()/180)-SIN((90-B845)*PI()/180)*COS(A845*PI()/180)),2)+POWER((SIN((90-B844)*PI()/180)*SIN(A844*PI()/180)-SIN((90-B845)*PI()/180)*SIN(A845*PI()/180)),2)+POWER((COS((90-B844)*PI()/180)-COS((90-B845)*PI()/180)),2))/2)</f>
        <v>1.59423575327266</v>
      </c>
    </row>
    <row r="846" spans="1:6">
      <c r="A846">
        <v>104.05983</v>
      </c>
      <c r="B846">
        <v>30.549413</v>
      </c>
      <c r="C846">
        <v>104.062325846355</v>
      </c>
      <c r="D846">
        <v>30.54694498698</v>
      </c>
      <c r="E846" t="s">
        <v>850</v>
      </c>
      <c r="F846">
        <f>6371004*ACOS(1-(POWER((SIN((90-B845)*PI()/180)*COS(A845*PI()/180)-SIN((90-B846)*PI()/180)*COS(A846*PI()/180)),2)+POWER((SIN((90-B845)*PI()/180)*SIN(A845*PI()/180)-SIN((90-B846)*PI()/180)*SIN(A846*PI()/180)),2)+POWER((COS((90-B845)*PI()/180)-COS((90-B846)*PI()/180)),2))/2)</f>
        <v>0.833054381786775</v>
      </c>
    </row>
    <row r="847" spans="1:6">
      <c r="A847">
        <v>104.059835</v>
      </c>
      <c r="B847">
        <v>30.54943</v>
      </c>
      <c r="C847">
        <v>104.062330729167</v>
      </c>
      <c r="D847">
        <v>30.546961805556</v>
      </c>
      <c r="E847" t="s">
        <v>851</v>
      </c>
      <c r="F847">
        <f>6371004*ACOS(1-(POWER((SIN((90-B846)*PI()/180)*COS(A846*PI()/180)-SIN((90-B847)*PI()/180)*COS(A847*PI()/180)),2)+POWER((SIN((90-B846)*PI()/180)*SIN(A846*PI()/180)-SIN((90-B847)*PI()/180)*SIN(A847*PI()/180)),2)+POWER((COS((90-B846)*PI()/180)-COS((90-B847)*PI()/180)),2))/2)</f>
        <v>1.95022273943317</v>
      </c>
    </row>
    <row r="848" spans="1:6">
      <c r="A848">
        <v>104.059833</v>
      </c>
      <c r="B848">
        <v>30.549482</v>
      </c>
      <c r="C848">
        <v>104.062328830296</v>
      </c>
      <c r="D848">
        <v>30.547013888889</v>
      </c>
      <c r="E848" t="s">
        <v>852</v>
      </c>
      <c r="F848">
        <f>6371004*ACOS(1-(POWER((SIN((90-B847)*PI()/180)*COS(A847*PI()/180)-SIN((90-B848)*PI()/180)*COS(A848*PI()/180)),2)+POWER((SIN((90-B847)*PI()/180)*SIN(A847*PI()/180)-SIN((90-B848)*PI()/180)*SIN(A848*PI()/180)),2)+POWER((COS((90-B847)*PI()/180)-COS((90-B848)*PI()/180)),2))/2)</f>
        <v>5.78560713692077</v>
      </c>
    </row>
    <row r="849" spans="1:6">
      <c r="A849">
        <v>104.059833</v>
      </c>
      <c r="B849">
        <v>30.54949</v>
      </c>
      <c r="C849">
        <v>104.062328830296</v>
      </c>
      <c r="D849">
        <v>30.547021755643</v>
      </c>
      <c r="E849" t="s">
        <v>853</v>
      </c>
      <c r="F849">
        <f>6371004*ACOS(1-(POWER((SIN((90-B848)*PI()/180)*COS(A848*PI()/180)-SIN((90-B849)*PI()/180)*COS(A849*PI()/180)),2)+POWER((SIN((90-B848)*PI()/180)*SIN(A848*PI()/180)-SIN((90-B849)*PI()/180)*SIN(A849*PI()/180)),2)+POWER((COS((90-B848)*PI()/180)-COS((90-B849)*PI()/180)),2))/2)</f>
        <v>0.890572594627682</v>
      </c>
    </row>
    <row r="850" spans="1:6">
      <c r="A850">
        <v>104.059833</v>
      </c>
      <c r="B850">
        <v>30.549498</v>
      </c>
      <c r="C850">
        <v>104.062328830296</v>
      </c>
      <c r="D850">
        <v>30.547029893664</v>
      </c>
      <c r="E850" t="s">
        <v>854</v>
      </c>
      <c r="F850">
        <f>6371004*ACOS(1-(POWER((SIN((90-B849)*PI()/180)*COS(A849*PI()/180)-SIN((90-B850)*PI()/180)*COS(A850*PI()/180)),2)+POWER((SIN((90-B849)*PI()/180)*SIN(A849*PI()/180)-SIN((90-B850)*PI()/180)*SIN(A850*PI()/180)),2)+POWER((COS((90-B849)*PI()/180)-COS((90-B850)*PI()/180)),2))/2)</f>
        <v>0.890572594627682</v>
      </c>
    </row>
    <row r="851" spans="1:6">
      <c r="A851">
        <v>104.059828</v>
      </c>
      <c r="B851">
        <v>30.549507</v>
      </c>
      <c r="C851">
        <v>104.062323676216</v>
      </c>
      <c r="D851">
        <v>30.547038845487</v>
      </c>
      <c r="E851" t="s">
        <v>855</v>
      </c>
      <c r="F851">
        <f>6371004*ACOS(1-(POWER((SIN((90-B850)*PI()/180)*COS(A850*PI()/180)-SIN((90-B851)*PI()/180)*COS(A851*PI()/180)),2)+POWER((SIN((90-B850)*PI()/180)*SIN(A850*PI()/180)-SIN((90-B851)*PI()/180)*SIN(A851*PI()/180)),2)+POWER((COS((90-B850)*PI()/180)-COS((90-B851)*PI()/180)),2))/2)</f>
        <v>1.1111898712813</v>
      </c>
    </row>
    <row r="852" spans="1:6">
      <c r="A852">
        <v>104.059827</v>
      </c>
      <c r="B852">
        <v>30.54952</v>
      </c>
      <c r="C852">
        <v>104.062322862414</v>
      </c>
      <c r="D852">
        <v>30.54705186632</v>
      </c>
      <c r="E852" t="s">
        <v>856</v>
      </c>
      <c r="F852">
        <f>6371004*ACOS(1-(POWER((SIN((90-B851)*PI()/180)*COS(A851*PI()/180)-SIN((90-B852)*PI()/180)*COS(A852*PI()/180)),2)+POWER((SIN((90-B851)*PI()/180)*SIN(A851*PI()/180)-SIN((90-B852)*PI()/180)*SIN(A852*PI()/180)),2)+POWER((COS((90-B851)*PI()/180)-COS((90-B852)*PI()/180)),2))/2)</f>
        <v>1.44912534077511</v>
      </c>
    </row>
    <row r="853" spans="1:6">
      <c r="A853">
        <v>104.059827</v>
      </c>
      <c r="B853">
        <v>30.54952</v>
      </c>
      <c r="C853">
        <v>104.062322862414</v>
      </c>
      <c r="D853">
        <v>30.54705186632</v>
      </c>
      <c r="E853" t="s">
        <v>857</v>
      </c>
      <c r="F853">
        <f>6371004*ACOS(1-(POWER((SIN((90-B852)*PI()/180)*COS(A852*PI()/180)-SIN((90-B853)*PI()/180)*COS(A853*PI()/180)),2)+POWER((SIN((90-B852)*PI()/180)*SIN(A852*PI()/180)-SIN((90-B853)*PI()/180)*SIN(A853*PI()/180)),2)+POWER((COS((90-B852)*PI()/180)-COS((90-B853)*PI()/180)),2))/2)</f>
        <v>0</v>
      </c>
    </row>
    <row r="854" spans="1:6">
      <c r="A854">
        <v>104.059827</v>
      </c>
      <c r="B854">
        <v>30.54952</v>
      </c>
      <c r="C854">
        <v>104.062322862414</v>
      </c>
      <c r="D854">
        <v>30.54705186632</v>
      </c>
      <c r="E854" t="s">
        <v>858</v>
      </c>
      <c r="F854">
        <f>6371004*ACOS(1-(POWER((SIN((90-B853)*PI()/180)*COS(A853*PI()/180)-SIN((90-B854)*PI()/180)*COS(A854*PI()/180)),2)+POWER((SIN((90-B853)*PI()/180)*SIN(A853*PI()/180)-SIN((90-B854)*PI()/180)*SIN(A854*PI()/180)),2)+POWER((COS((90-B853)*PI()/180)-COS((90-B854)*PI()/180)),2))/2)</f>
        <v>0</v>
      </c>
    </row>
    <row r="855" spans="1:6">
      <c r="A855">
        <v>104.059787</v>
      </c>
      <c r="B855">
        <v>30.549545</v>
      </c>
      <c r="C855">
        <v>104.062282714844</v>
      </c>
      <c r="D855">
        <v>30.547076822917</v>
      </c>
      <c r="E855" t="s">
        <v>859</v>
      </c>
      <c r="F855">
        <f>6371004*ACOS(1-(POWER((SIN((90-B854)*PI()/180)*COS(A854*PI()/180)-SIN((90-B855)*PI()/180)*COS(A855*PI()/180)),2)+POWER((SIN((90-B854)*PI()/180)*SIN(A854*PI()/180)-SIN((90-B855)*PI()/180)*SIN(A855*PI()/180)),2)+POWER((COS((90-B854)*PI()/180)-COS((90-B855)*PI()/180)),2))/2)</f>
        <v>4.73250615011878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GPSceshi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chaoying</dc:creator>
  <cp:lastModifiedBy>NO/月亮</cp:lastModifiedBy>
  <dcterms:created xsi:type="dcterms:W3CDTF">2018-08-15T10:06:00Z</dcterms:created>
  <dcterms:modified xsi:type="dcterms:W3CDTF">2018-08-15T10:08:02Z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