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tCode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 https://leetcode.com/problems/minimum-domino-rotations-for-equal-row" TargetMode="External" Id="rId1" /><Relationship Type="http://schemas.openxmlformats.org/officeDocument/2006/relationships/hyperlink" Target=" https://leetcode.com/problems/guess-the-word" TargetMode="External" Id="rId2" /><Relationship Type="http://schemas.openxmlformats.org/officeDocument/2006/relationships/hyperlink" Target=" https://leetcode.com/problems/string-transforms-into-another-string" TargetMode="External" Id="rId3" /><Relationship Type="http://schemas.openxmlformats.org/officeDocument/2006/relationships/hyperlink" Target=" https://leetcode.com/problems/confusing-number-ii" TargetMode="External" Id="rId4" /><Relationship Type="http://schemas.openxmlformats.org/officeDocument/2006/relationships/hyperlink" Target=" https://leetcode.com/problems/expressive-words" TargetMode="External" Id="rId5" /><Relationship Type="http://schemas.openxmlformats.org/officeDocument/2006/relationships/hyperlink" Target=" https://leetcode.com/problems/delete-nodes-and-return-forest" TargetMode="External" Id="rId6" /><Relationship Type="http://schemas.openxmlformats.org/officeDocument/2006/relationships/hyperlink" Target=" https://leetcode.com/problems/two-sum" TargetMode="External" Id="rId7" /><Relationship Type="http://schemas.openxmlformats.org/officeDocument/2006/relationships/hyperlink" Target=" https://leetcode.com/problems/split-array-into-consecutive-subsequences" TargetMode="External" Id="rId8" /><Relationship Type="http://schemas.openxmlformats.org/officeDocument/2006/relationships/hyperlink" Target=" https://leetcode.com/problems/minimum-window-subsequence" TargetMode="External" Id="rId9" /><Relationship Type="http://schemas.openxmlformats.org/officeDocument/2006/relationships/hyperlink" Target=" https://leetcode.com/problems/compare-strings-by-frequency-of-the-smallest-character" TargetMode="External" Id="rId10" /><Relationship Type="http://schemas.openxmlformats.org/officeDocument/2006/relationships/hyperlink" Target=" https://leetcode.com/problems/shortest-way-to-form-string" TargetMode="External" Id="rId11" /><Relationship Type="http://schemas.openxmlformats.org/officeDocument/2006/relationships/hyperlink" Target=" https://leetcode.com/problems/logger-rate-limiter" TargetMode="External" Id="rId12" /><Relationship Type="http://schemas.openxmlformats.org/officeDocument/2006/relationships/hyperlink" Target=" https://leetcode.com/problems/design-search-autocomplete-system" TargetMode="External" Id="rId13" /><Relationship Type="http://schemas.openxmlformats.org/officeDocument/2006/relationships/hyperlink" Target=" https://leetcode.com/problems/validate-stack-sequences" TargetMode="External" Id="rId14" /><Relationship Type="http://schemas.openxmlformats.org/officeDocument/2006/relationships/hyperlink" Target=" https://leetcode.com/problems/student-attendance-record-ii" TargetMode="External" Id="rId15" /><Relationship Type="http://schemas.openxmlformats.org/officeDocument/2006/relationships/hyperlink" Target=" https://leetcode.com/problems/hand-of-straights" TargetMode="External" Id="rId16" /><Relationship Type="http://schemas.openxmlformats.org/officeDocument/2006/relationships/hyperlink" Target=" https://leetcode.com/problems/optimal-account-balancing" TargetMode="External" Id="rId17" /><Relationship Type="http://schemas.openxmlformats.org/officeDocument/2006/relationships/hyperlink" Target=" https://leetcode.com/problems/divide-chocolate" TargetMode="External" Id="rId18" /><Relationship Type="http://schemas.openxmlformats.org/officeDocument/2006/relationships/hyperlink" Target=" https://leetcode.com/problems/max-sum-of-rectangle-no-larger-than-k" TargetMode="External" Id="rId19" /><Relationship Type="http://schemas.openxmlformats.org/officeDocument/2006/relationships/hyperlink" Target=" https://leetcode.com/problems/longest-continuous-subarray-with-absolute-diff-less-than-or-equal-to-limit" TargetMode="External" Id="rId20" /><Relationship Type="http://schemas.openxmlformats.org/officeDocument/2006/relationships/hyperlink" Target=" https://leetcode.com/problems/split-array-largest-sum" TargetMode="External" Id="rId21" /><Relationship Type="http://schemas.openxmlformats.org/officeDocument/2006/relationships/hyperlink" Target=" https://leetcode.com/problems/open-the-lock" TargetMode="External" Id="rId22" /><Relationship Type="http://schemas.openxmlformats.org/officeDocument/2006/relationships/hyperlink" Target=" https://leetcode.com/problems/campus-bikes" TargetMode="External" Id="rId23" /><Relationship Type="http://schemas.openxmlformats.org/officeDocument/2006/relationships/hyperlink" Target=" https://leetcode.com/problems/count-complete-tree-nodes" TargetMode="External" Id="rId24" /><Relationship Type="http://schemas.openxmlformats.org/officeDocument/2006/relationships/hyperlink" Target=" https://leetcode.com/problems/flip-equivalent-binary-trees" TargetMode="External" Id="rId25" /><Relationship Type="http://schemas.openxmlformats.org/officeDocument/2006/relationships/hyperlink" Target=" https://leetcode.com/problems/bulls-and-cows" TargetMode="External" Id="rId26" /><Relationship Type="http://schemas.openxmlformats.org/officeDocument/2006/relationships/hyperlink" Target=" https://leetcode.com/problems/count-of-smaller-numbers-after-self" TargetMode="External" Id="rId27" /><Relationship Type="http://schemas.openxmlformats.org/officeDocument/2006/relationships/hyperlink" Target=" https://leetcode.com/problems/24-game" TargetMode="External" Id="rId28" /><Relationship Type="http://schemas.openxmlformats.org/officeDocument/2006/relationships/hyperlink" Target=" https://leetcode.com/problems/robot-room-cleaner" TargetMode="External" Id="rId29" /><Relationship Type="http://schemas.openxmlformats.org/officeDocument/2006/relationships/hyperlink" Target=" https://leetcode.com/problems/snapshot-array" TargetMode="External" Id="rId30" /><Relationship Type="http://schemas.openxmlformats.org/officeDocument/2006/relationships/hyperlink" Target=" https://leetcode.com/problems/minimum-swaps-to-make-sequences-increasing" TargetMode="External" Id="rId31" /><Relationship Type="http://schemas.openxmlformats.org/officeDocument/2006/relationships/hyperlink" Target=" https://leetcode.com/problems/image-overlap" TargetMode="External" Id="rId32" /><Relationship Type="http://schemas.openxmlformats.org/officeDocument/2006/relationships/hyperlink" Target=" https://leetcode.com/problems/find-and-replace-in-string" TargetMode="External" Id="rId33" /><Relationship Type="http://schemas.openxmlformats.org/officeDocument/2006/relationships/hyperlink" Target=" https://leetcode.com/problems/longest-line-of-consecutive-one-in-matrix" TargetMode="External" Id="rId34" /><Relationship Type="http://schemas.openxmlformats.org/officeDocument/2006/relationships/hyperlink" Target=" https://leetcode.com/problems/encode-and-decode-strings" TargetMode="External" Id="rId35" /><Relationship Type="http://schemas.openxmlformats.org/officeDocument/2006/relationships/hyperlink" Target=" https://leetcode.com/problems/number-of-submatrices-that-sum-to-target" TargetMode="External" Id="rId36" /><Relationship Type="http://schemas.openxmlformats.org/officeDocument/2006/relationships/hyperlink" Target=" https://leetcode.com/problems/minimum-area-rectangle" TargetMode="External" Id="rId37" /><Relationship Type="http://schemas.openxmlformats.org/officeDocument/2006/relationships/hyperlink" Target=" https://leetcode.com/problems/maximum-points-you-can-obtain-from-cards" TargetMode="External" Id="rId38" /><Relationship Type="http://schemas.openxmlformats.org/officeDocument/2006/relationships/hyperlink" Target=" https://leetcode.com/problems/tiling-a-rectangle-with-the-fewest-squares" TargetMode="External" Id="rId39" /><Relationship Type="http://schemas.openxmlformats.org/officeDocument/2006/relationships/hyperlink" Target=" https://leetcode.com/problems/longest-string-chain" TargetMode="External" Id="rId40" /><Relationship Type="http://schemas.openxmlformats.org/officeDocument/2006/relationships/hyperlink" Target=" https://leetcode.com/problems/stream-of-characters" TargetMode="External" Id="rId41" /><Relationship Type="http://schemas.openxmlformats.org/officeDocument/2006/relationships/hyperlink" Target=" https://leetcode.com/problems/shortest-path-in-a-grid-with-obstacles-elimination" TargetMode="External" Id="rId42" /><Relationship Type="http://schemas.openxmlformats.org/officeDocument/2006/relationships/hyperlink" Target=" https://leetcode.com/problems/minimum-distance-to-type-a-word-using-two-fingers" TargetMode="External" Id="rId43" /><Relationship Type="http://schemas.openxmlformats.org/officeDocument/2006/relationships/hyperlink" Target=" https://leetcode.com/problems/cracking-the-safe" TargetMode="External" Id="rId44" /><Relationship Type="http://schemas.openxmlformats.org/officeDocument/2006/relationships/hyperlink" Target=" https://leetcode.com/problems/sequence-reconstruction" TargetMode="External" Id="rId45" /><Relationship Type="http://schemas.openxmlformats.org/officeDocument/2006/relationships/hyperlink" Target=" https://leetcode.com/problems/maximal-square" TargetMode="External" Id="rId46" /><Relationship Type="http://schemas.openxmlformats.org/officeDocument/2006/relationships/hyperlink" Target=" https://leetcode.com/problems/maximal-rectangle" TargetMode="External" Id="rId47" /><Relationship Type="http://schemas.openxmlformats.org/officeDocument/2006/relationships/hyperlink" Target=" https://leetcode.com/problems/my-calendar-i" TargetMode="External" Id="rId48" /><Relationship Type="http://schemas.openxmlformats.org/officeDocument/2006/relationships/hyperlink" Target=" https://leetcode.com/problems/candy-crush" TargetMode="External" Id="rId49" /><Relationship Type="http://schemas.openxmlformats.org/officeDocument/2006/relationships/hyperlink" Target=" https://leetcode.com/problems/longest-increasing-path-in-a-matrix" TargetMode="External" Id="rId50" /><Relationship Type="http://schemas.openxmlformats.org/officeDocument/2006/relationships/hyperlink" Target=" https://leetcode.com/problems/backspace-string-compare" TargetMode="External" Id="rId51" /><Relationship Type="http://schemas.openxmlformats.org/officeDocument/2006/relationships/hyperlink" Target=" https://leetcode.com/problems/text-justification" TargetMode="External" Id="rId52" /><Relationship Type="http://schemas.openxmlformats.org/officeDocument/2006/relationships/hyperlink" Target=" https://leetcode.com/problems/insert-interval" TargetMode="External" Id="rId53" /><Relationship Type="http://schemas.openxmlformats.org/officeDocument/2006/relationships/hyperlink" Target=" https://leetcode.com/problems/random-pick-with-weight" TargetMode="External" Id="rId54" /><Relationship Type="http://schemas.openxmlformats.org/officeDocument/2006/relationships/hyperlink" Target=" https://leetcode.com/problems/divide-array-in-sets-of-k-consecutive-numbers" TargetMode="External" Id="rId55" /><Relationship Type="http://schemas.openxmlformats.org/officeDocument/2006/relationships/hyperlink" Target=" https://leetcode.com/problems/remove-comments" TargetMode="External" Id="rId56" /><Relationship Type="http://schemas.openxmlformats.org/officeDocument/2006/relationships/hyperlink" Target=" https://leetcode.com/problems/design-hit-counter" TargetMode="External" Id="rId57" /><Relationship Type="http://schemas.openxmlformats.org/officeDocument/2006/relationships/hyperlink" Target=" https://leetcode.com/problems/maximum-sum-of-two-non-overlapping-subarrays" TargetMode="External" Id="rId58" /><Relationship Type="http://schemas.openxmlformats.org/officeDocument/2006/relationships/hyperlink" Target=" https://leetcode.com/problems/capacity-to-ship-packages-within-d-days" TargetMode="External" Id="rId59" /><Relationship Type="http://schemas.openxmlformats.org/officeDocument/2006/relationships/hyperlink" Target=" https://leetcode.com/problems/license-key-formatting" TargetMode="External" Id="rId60" /><Relationship Type="http://schemas.openxmlformats.org/officeDocument/2006/relationships/hyperlink" Target=" https://leetcode.com/problems/minimum-knight-moves" TargetMode="External" Id="rId61" /><Relationship Type="http://schemas.openxmlformats.org/officeDocument/2006/relationships/hyperlink" Target=" https://leetcode.com/problems/moving-average-from-data-stream" TargetMode="External" Id="rId62" /><Relationship Type="http://schemas.openxmlformats.org/officeDocument/2006/relationships/hyperlink" Target=" https://leetcode.com/problems/decode-string" TargetMode="External" Id="rId63" /><Relationship Type="http://schemas.openxmlformats.org/officeDocument/2006/relationships/hyperlink" Target=" https://leetcode.com/problems/evaluate-division" TargetMode="External" Id="rId64" /><Relationship Type="http://schemas.openxmlformats.org/officeDocument/2006/relationships/hyperlink" Target=" https://leetcode.com/problems/swap-adjacent-in-lr-string" TargetMode="External" Id="rId65" /><Relationship Type="http://schemas.openxmlformats.org/officeDocument/2006/relationships/hyperlink" Target=" https://leetcode.com/problems/minimize-max-distance-to-gas-station" TargetMode="External" Id="rId66" /><Relationship Type="http://schemas.openxmlformats.org/officeDocument/2006/relationships/hyperlink" Target=" https://leetcode.com/problems/strobogrammatic-number-iii" TargetMode="External" Id="rId67" /><Relationship Type="http://schemas.openxmlformats.org/officeDocument/2006/relationships/hyperlink" Target=" https://leetcode.com/problems/minimum-cost-to-make-at-least-one-valid-path-in-a-grid" TargetMode="External" Id="rId68" /><Relationship Type="http://schemas.openxmlformats.org/officeDocument/2006/relationships/hyperlink" Target=" https://leetcode.com/problems/optimize-water-distribution-in-a-village" TargetMode="External" Id="rId69" /><Relationship Type="http://schemas.openxmlformats.org/officeDocument/2006/relationships/hyperlink" Target=" https://leetcode.com/problems/find-two-non-overlapping-sub-arrays-each-with-target-sum" TargetMode="External" Id="rId70" /><Relationship Type="http://schemas.openxmlformats.org/officeDocument/2006/relationships/hyperlink" Target=" https://leetcode.com/problems/parse-lisp-expression" TargetMode="External" Id="rId71" /><Relationship Type="http://schemas.openxmlformats.org/officeDocument/2006/relationships/hyperlink" Target=" https://leetcode.com/problems/missing-element-in-sorted-array" TargetMode="External" Id="rId72" /><Relationship Type="http://schemas.openxmlformats.org/officeDocument/2006/relationships/hyperlink" Target=" https://leetcode.com/problems/time-needed-to-inform-all-employees" TargetMode="External" Id="rId73" /><Relationship Type="http://schemas.openxmlformats.org/officeDocument/2006/relationships/hyperlink" Target=" https://leetcode.com/problems/new-21-game" TargetMode="External" Id="rId74" /><Relationship Type="http://schemas.openxmlformats.org/officeDocument/2006/relationships/hyperlink" Target=" https://leetcode.com/problems/network-delay-time" TargetMode="External" Id="rId75" /><Relationship Type="http://schemas.openxmlformats.org/officeDocument/2006/relationships/hyperlink" Target=" https://leetcode.com/problems/number-of-matching-subsequences" TargetMode="External" Id="rId76" /><Relationship Type="http://schemas.openxmlformats.org/officeDocument/2006/relationships/hyperlink" Target=" https://leetcode.com/problems/maximum-side-length-of-a-square-with-sum-less-than-or-equal-to-threshold" TargetMode="External" Id="rId77" /><Relationship Type="http://schemas.openxmlformats.org/officeDocument/2006/relationships/hyperlink" Target=" https://leetcode.com/problems/binary-tree-coloring-game" TargetMode="External" Id="rId78" /><Relationship Type="http://schemas.openxmlformats.org/officeDocument/2006/relationships/hyperlink" Target=" https://leetcode.com/problems/valid-square" TargetMode="External" Id="rId79" /><Relationship Type="http://schemas.openxmlformats.org/officeDocument/2006/relationships/hyperlink" Target=" https://leetcode.com/problems/binary-tree-longest-consecutive-sequence" TargetMode="External" Id="rId80" /><Relationship Type="http://schemas.openxmlformats.org/officeDocument/2006/relationships/hyperlink" Target=" https://leetcode.com/problems/x-of-a-kind-in-a-deck-of-cards" TargetMode="External" Id="rId81" /><Relationship Type="http://schemas.openxmlformats.org/officeDocument/2006/relationships/hyperlink" Target=" https://leetcode.com/problems/brace-expansion-ii" TargetMode="External" Id="rId82" /><Relationship Type="http://schemas.openxmlformats.org/officeDocument/2006/relationships/hyperlink" Target=" https://leetcode.com/problems/bus-routes" TargetMode="External" Id="rId83" /><Relationship Type="http://schemas.openxmlformats.org/officeDocument/2006/relationships/hyperlink" Target=" https://leetcode.com/problems/parallel-courses" TargetMode="External" Id="rId84" /><Relationship Type="http://schemas.openxmlformats.org/officeDocument/2006/relationships/hyperlink" Target=" https://leetcode.com/problems/find-median-from-data-stream" TargetMode="External" Id="rId85" /><Relationship Type="http://schemas.openxmlformats.org/officeDocument/2006/relationships/hyperlink" Target=" https://leetcode.com/problems/reorganize-string" TargetMode="External" Id="rId86" /><Relationship Type="http://schemas.openxmlformats.org/officeDocument/2006/relationships/hyperlink" Target=" https://leetcode.com/problems/minimum-window-substring" TargetMode="External" Id="rId87" /><Relationship Type="http://schemas.openxmlformats.org/officeDocument/2006/relationships/hyperlink" Target=" https://leetcode.com/problems/race-car" TargetMode="External" Id="rId88" /><Relationship Type="http://schemas.openxmlformats.org/officeDocument/2006/relationships/hyperlink" Target=" https://leetcode.com/problems/house-robber-iii" TargetMode="External" Id="rId89" /><Relationship Type="http://schemas.openxmlformats.org/officeDocument/2006/relationships/hyperlink" Target=" https://leetcode.com/problems/shortest-subarray-with-sum-at-least-k" TargetMode="External" Id="rId90" /><Relationship Type="http://schemas.openxmlformats.org/officeDocument/2006/relationships/hyperlink" Target=" https://leetcode.com/problems/path-with-maximum-gold" TargetMode="External" Id="rId91" /><Relationship Type="http://schemas.openxmlformats.org/officeDocument/2006/relationships/hyperlink" Target=" https://leetcode.com/problems/find-duplicate-subtrees" TargetMode="External" Id="rId92" /><Relationship Type="http://schemas.openxmlformats.org/officeDocument/2006/relationships/hyperlink" Target=" https://leetcode.com/problems/encode-string-with-shortest-length" TargetMode="External" Id="rId93" /><Relationship Type="http://schemas.openxmlformats.org/officeDocument/2006/relationships/hyperlink" Target=" https://leetcode.com/problems/brace-expansion" TargetMode="External" Id="rId94" /><Relationship Type="http://schemas.openxmlformats.org/officeDocument/2006/relationships/hyperlink" Target=" https://leetcode.com/problems/minimum-number-of-flips-to-convert-binary-matrix-to-zero-matrix" TargetMode="External" Id="rId95" /><Relationship Type="http://schemas.openxmlformats.org/officeDocument/2006/relationships/hyperlink" Target=" https://leetcode.com/problems/best-meeting-point" TargetMode="External" Id="rId96" /><Relationship Type="http://schemas.openxmlformats.org/officeDocument/2006/relationships/hyperlink" Target=" https://leetcode.com/problems/subarray-sum-equals-k" TargetMode="External" Id="rId97" /><Relationship Type="http://schemas.openxmlformats.org/officeDocument/2006/relationships/hyperlink" Target=" https://leetcode.com/problems/next-closest-time" TargetMode="External" Id="rId98" /><Relationship Type="http://schemas.openxmlformats.org/officeDocument/2006/relationships/hyperlink" Target=" https://leetcode.com/problems/meeting-rooms-ii" TargetMode="External" Id="rId99" /><Relationship Type="http://schemas.openxmlformats.org/officeDocument/2006/relationships/hyperlink" Target=" https://leetcode.com/problems/maximum-subarray" TargetMode="External" Id="rId100" /><Relationship Type="http://schemas.openxmlformats.org/officeDocument/2006/relationships/hyperlink" Target=" https://leetcode.com/problems/construct-binary-tree-from-preorder-and-postorder-traversal" TargetMode="External" Id="rId101" /><Relationship Type="http://schemas.openxmlformats.org/officeDocument/2006/relationships/hyperlink" Target=" https://leetcode.com/problems/flatten-a-multilevel-doubly-linked-list" TargetMode="External" Id="rId102" /><Relationship Type="http://schemas.openxmlformats.org/officeDocument/2006/relationships/hyperlink" Target=" https://leetcode.com/problems/cherry-pickup-ii" TargetMode="External" Id="rId103" /><Relationship Type="http://schemas.openxmlformats.org/officeDocument/2006/relationships/hyperlink" Target=" https://leetcode.com/problems/repeated-substring-pattern" TargetMode="External" Id="rId104" /><Relationship Type="http://schemas.openxmlformats.org/officeDocument/2006/relationships/hyperlink" Target=" https://leetcode.com/problems/jump-game-iv" TargetMode="External" Id="rId105" /><Relationship Type="http://schemas.openxmlformats.org/officeDocument/2006/relationships/hyperlink" Target=" https://leetcode.com/problems/dice-roll-simulation" TargetMode="External" Id="rId106" /><Relationship Type="http://schemas.openxmlformats.org/officeDocument/2006/relationships/hyperlink" Target=" https://leetcode.com/problems/read-n-characters-given-read4-ii-call-multiple-times" TargetMode="External" Id="rId107" /><Relationship Type="http://schemas.openxmlformats.org/officeDocument/2006/relationships/hyperlink" Target=" https://leetcode.com/problems/isomorphic-strings" TargetMode="External" Id="rId108" /><Relationship Type="http://schemas.openxmlformats.org/officeDocument/2006/relationships/hyperlink" Target=" https://leetcode.com/problems/my-calendar-ii" TargetMode="External" Id="rId109" /><Relationship Type="http://schemas.openxmlformats.org/officeDocument/2006/relationships/hyperlink" Target=" https://leetcode.com/problems/basic-calculator-iii" TargetMode="External" Id="rId110" /><Relationship Type="http://schemas.openxmlformats.org/officeDocument/2006/relationships/hyperlink" Target=" https://leetcode.com/problems/range-module" TargetMode="External" Id="rId111" /><Relationship Type="http://schemas.openxmlformats.org/officeDocument/2006/relationships/hyperlink" Target=" https://leetcode.com/problems/smallest-sufficient-team" TargetMode="External" Id="rId112" /><Relationship Type="http://schemas.openxmlformats.org/officeDocument/2006/relationships/hyperlink" Target=" https://leetcode.com/problems/bricks-falling-when-hit" TargetMode="External" Id="rId113" /><Relationship Type="http://schemas.openxmlformats.org/officeDocument/2006/relationships/hyperlink" Target=" https://leetcode.com/problems/rectangle-area-ii" TargetMode="External" Id="rId114" /><Relationship Type="http://schemas.openxmlformats.org/officeDocument/2006/relationships/hyperlink" Target=" https://leetcode.com/problems/count-square-submatrices-with-all-ones" TargetMode="External" Id="rId115" /><Relationship Type="http://schemas.openxmlformats.org/officeDocument/2006/relationships/hyperlink" Target=" https://leetcode.com/problems/stone-game-iii" TargetMode="External" Id="rId116" /><Relationship Type="http://schemas.openxmlformats.org/officeDocument/2006/relationships/hyperlink" Target=" https://leetcode.com/problems/cat-and-mouse" TargetMode="External" Id="rId117" /><Relationship Type="http://schemas.openxmlformats.org/officeDocument/2006/relationships/hyperlink" Target=" https://leetcode.com/problems/confusing-number" TargetMode="External" Id="rId118" /><Relationship Type="http://schemas.openxmlformats.org/officeDocument/2006/relationships/hyperlink" Target=" https://leetcode.com/problems/rle-iterator" TargetMode="External" Id="rId119" /><Relationship Type="http://schemas.openxmlformats.org/officeDocument/2006/relationships/hyperlink" Target=" https://leetcode.com/problems/edit-distance" TargetMode="External" Id="rId120" /><Relationship Type="http://schemas.openxmlformats.org/officeDocument/2006/relationships/hyperlink" Target=" https://leetcode.com/problems/most-stones-removed-with-same-row-or-column" TargetMode="External" Id="rId121" /><Relationship Type="http://schemas.openxmlformats.org/officeDocument/2006/relationships/hyperlink" Target=" https://leetcode.com/problems/time-based-key-value-store" TargetMode="External" Id="rId122" /><Relationship Type="http://schemas.openxmlformats.org/officeDocument/2006/relationships/hyperlink" Target=" https://leetcode.com/problems/minimum-size-subarray-sum" TargetMode="External" Id="rId123" /><Relationship Type="http://schemas.openxmlformats.org/officeDocument/2006/relationships/hyperlink" Target=" https://leetcode.com/problems/shortest-distance-from-all-buildings" TargetMode="External" Id="rId124" /><Relationship Type="http://schemas.openxmlformats.org/officeDocument/2006/relationships/hyperlink" Target=" https://leetcode.com/problems/merge-intervals" TargetMode="External" Id="rId125" /><Relationship Type="http://schemas.openxmlformats.org/officeDocument/2006/relationships/hyperlink" Target=" https://leetcode.com/problems/minimum-number-of-refueling-stops" TargetMode="External" Id="rId126" /><Relationship Type="http://schemas.openxmlformats.org/officeDocument/2006/relationships/hyperlink" Target=" https://leetcode.com/problems/sentence-similarity-ii" TargetMode="External" Id="rId127" /><Relationship Type="http://schemas.openxmlformats.org/officeDocument/2006/relationships/hyperlink" Target=" https://leetcode.com/problems/guess-number-higher-or-lower-ii" TargetMode="External" Id="rId128" /><Relationship Type="http://schemas.openxmlformats.org/officeDocument/2006/relationships/hyperlink" Target=" https://leetcode.com/problems/add-two-numbers" TargetMode="External" Id="rId129" /><Relationship Type="http://schemas.openxmlformats.org/officeDocument/2006/relationships/hyperlink" Target=" https://leetcode.com/problems/longest-substring-with-at-most-k-distinct-characters" TargetMode="External" Id="rId130" /><Relationship Type="http://schemas.openxmlformats.org/officeDocument/2006/relationships/hyperlink" Target=" https://leetcode.com/problems/minimum-number-of-taps-to-open-to-water-a-garden" TargetMode="External" Id="rId131" /><Relationship Type="http://schemas.openxmlformats.org/officeDocument/2006/relationships/hyperlink" Target=" https://leetcode.com/problems/number-of-islands" TargetMode="External" Id="rId132" /><Relationship Type="http://schemas.openxmlformats.org/officeDocument/2006/relationships/hyperlink" Target=" https://leetcode.com/problems/the-skyline-problem" TargetMode="External" Id="rId133" /><Relationship Type="http://schemas.openxmlformats.org/officeDocument/2006/relationships/hyperlink" Target=" https://leetcode.com/problems/trapping-rain-water" TargetMode="External" Id="rId134" /><Relationship Type="http://schemas.openxmlformats.org/officeDocument/2006/relationships/hyperlink" Target=" https://leetcode.com/problems/sort-items-by-groups-respecting-dependencies" TargetMode="External" Id="rId135" /><Relationship Type="http://schemas.openxmlformats.org/officeDocument/2006/relationships/hyperlink" Target=" https://leetcode.com/problems/stone-game-ii" TargetMode="External" Id="rId136" /><Relationship Type="http://schemas.openxmlformats.org/officeDocument/2006/relationships/hyperlink" Target=" https://leetcode.com/problems/longest-mountain-in-array" TargetMode="External" Id="rId137" /><Relationship Type="http://schemas.openxmlformats.org/officeDocument/2006/relationships/hyperlink" Target=" https://leetcode.com/problems/palindrome-pairs" TargetMode="External" Id="rId138" /><Relationship Type="http://schemas.openxmlformats.org/officeDocument/2006/relationships/hyperlink" Target=" https://leetcode.com/problems/print-immutable-linked-list-in-reverse" TargetMode="External" Id="rId139" /><Relationship Type="http://schemas.openxmlformats.org/officeDocument/2006/relationships/hyperlink" Target=" https://leetcode.com/problems/word-ladder" TargetMode="External" Id="rId140" /><Relationship Type="http://schemas.openxmlformats.org/officeDocument/2006/relationships/hyperlink" Target=" https://leetcode.com/problems/smallest-range-covering-elements-from-k-lists" TargetMode="External" Id="rId141" /><Relationship Type="http://schemas.openxmlformats.org/officeDocument/2006/relationships/hyperlink" Target=" https://leetcode.com/problems/maximum-size-subarray-sum-equals-k" TargetMode="External" Id="rId142" /><Relationship Type="http://schemas.openxmlformats.org/officeDocument/2006/relationships/hyperlink" Target=" https://leetcode.com/problems/campus-bikes-ii" TargetMode="External" Id="rId143" /><Relationship Type="http://schemas.openxmlformats.org/officeDocument/2006/relationships/hyperlink" Target=" https://leetcode.com/problems/word-abbreviation" TargetMode="External" Id="rId144" /><Relationship Type="http://schemas.openxmlformats.org/officeDocument/2006/relationships/hyperlink" Target=" https://leetcode.com/problems/longest-consecutive-sequence" TargetMode="External" Id="rId145" /><Relationship Type="http://schemas.openxmlformats.org/officeDocument/2006/relationships/hyperlink" Target=" https://leetcode.com/problems/online-majority-element-in-subarray" TargetMode="External" Id="rId146" /><Relationship Type="http://schemas.openxmlformats.org/officeDocument/2006/relationships/hyperlink" Target=" https://leetcode.com/problems/student-attendance-record-i" TargetMode="External" Id="rId147" /><Relationship Type="http://schemas.openxmlformats.org/officeDocument/2006/relationships/hyperlink" Target=" https://leetcode.com/problems/number-of-ways-of-cutting-a-pizza" TargetMode="External" Id="rId148" /><Relationship Type="http://schemas.openxmlformats.org/officeDocument/2006/relationships/hyperlink" Target=" https://leetcode.com/problems/number-of-atoms" TargetMode="External" Id="rId149" /><Relationship Type="http://schemas.openxmlformats.org/officeDocument/2006/relationships/hyperlink" Target=" https://leetcode.com/problems/dungeon-game" TargetMode="External" Id="rId150" /><Relationship Type="http://schemas.openxmlformats.org/officeDocument/2006/relationships/hyperlink" Target=" https://leetcode.com/problems/car-fleet" TargetMode="External" Id="rId151" /><Relationship Type="http://schemas.openxmlformats.org/officeDocument/2006/relationships/hyperlink" Target=" https://leetcode.com/problems/basic-calculator" TargetMode="External" Id="rId152" /><Relationship Type="http://schemas.openxmlformats.org/officeDocument/2006/relationships/hyperlink" Target=" https://leetcode.com/problems/binary-search-tree-iterator" TargetMode="External" Id="rId153" /><Relationship Type="http://schemas.openxmlformats.org/officeDocument/2006/relationships/hyperlink" Target=" https://leetcode.com/problems/minimize-malware-spread" TargetMode="External" Id="rId154" /><Relationship Type="http://schemas.openxmlformats.org/officeDocument/2006/relationships/hyperlink" Target=" https://leetcode.com/problems/serialize-and-deserialize-n-ary-tree" TargetMode="External" Id="rId155" /><Relationship Type="http://schemas.openxmlformats.org/officeDocument/2006/relationships/hyperlink" Target=" https://leetcode.com/problems/plus-one-linked-list" TargetMode="External" Id="rId156" /><Relationship Type="http://schemas.openxmlformats.org/officeDocument/2006/relationships/hyperlink" Target=" https://leetcode.com/problems/median-of-two-sorted-arrays" TargetMode="External" Id="rId157" /><Relationship Type="http://schemas.openxmlformats.org/officeDocument/2006/relationships/hyperlink" Target=" https://leetcode.com/problems/design-snake-game" TargetMode="External" Id="rId158" /><Relationship Type="http://schemas.openxmlformats.org/officeDocument/2006/relationships/hyperlink" Target=" https://leetcode.com/problems/palindrome-permutation-ii" TargetMode="External" Id="rId159" /><Relationship Type="http://schemas.openxmlformats.org/officeDocument/2006/relationships/hyperlink" Target=" https://leetcode.com/problems/utf-8-validation" TargetMode="External" Id="rId160" /><Relationship Type="http://schemas.openxmlformats.org/officeDocument/2006/relationships/hyperlink" Target=" https://leetcode.com/problems/pacific-atlantic-water-flow" TargetMode="External" Id="rId161" /><Relationship Type="http://schemas.openxmlformats.org/officeDocument/2006/relationships/hyperlink" Target=" https://leetcode.com/problems/product-of-the-last-k-numbers" TargetMode="External" Id="rId162" /><Relationship Type="http://schemas.openxmlformats.org/officeDocument/2006/relationships/hyperlink" Target=" https://leetcode.com/problems/reveal-cards-in-increasing-order" TargetMode="External" Id="rId163" /><Relationship Type="http://schemas.openxmlformats.org/officeDocument/2006/relationships/hyperlink" Target=" https://leetcode.com/problems/cherry-pickup" TargetMode="External" Id="rId164" /><Relationship Type="http://schemas.openxmlformats.org/officeDocument/2006/relationships/hyperlink" Target=" https://leetcode.com/problems/russian-doll-envelopes" TargetMode="External" Id="rId165" /><Relationship Type="http://schemas.openxmlformats.org/officeDocument/2006/relationships/hyperlink" Target=" https://leetcode.com/problems/first-missing-positive" TargetMode="External" Id="rId166" /><Relationship Type="http://schemas.openxmlformats.org/officeDocument/2006/relationships/hyperlink" Target=" https://leetcode.com/problems/implement-trie-prefix-tree" TargetMode="External" Id="rId167" /><Relationship Type="http://schemas.openxmlformats.org/officeDocument/2006/relationships/hyperlink" Target=" https://leetcode.com/problems/design-compressed-string-iterator" TargetMode="External" Id="rId168" /><Relationship Type="http://schemas.openxmlformats.org/officeDocument/2006/relationships/hyperlink" Target=" https://leetcode.com/problems/lru-cache" TargetMode="External" Id="rId169" /><Relationship Type="http://schemas.openxmlformats.org/officeDocument/2006/relationships/hyperlink" Target=" https://leetcode.com/problems/range-sum-query-2d-immutable" TargetMode="External" Id="rId170" /><Relationship Type="http://schemas.openxmlformats.org/officeDocument/2006/relationships/hyperlink" Target=" https://leetcode.com/problems/reconstruct-itinerary" TargetMode="External" Id="rId171" /><Relationship Type="http://schemas.openxmlformats.org/officeDocument/2006/relationships/hyperlink" Target=" https://leetcode.com/problems/maximum-vacation-days" TargetMode="External" Id="rId172" /><Relationship Type="http://schemas.openxmlformats.org/officeDocument/2006/relationships/hyperlink" Target=" https://leetcode.com/problems/generalized-abbreviation" TargetMode="External" Id="rId173" /><Relationship Type="http://schemas.openxmlformats.org/officeDocument/2006/relationships/hyperlink" Target=" https://leetcode.com/problems/linked-list-components" TargetMode="External" Id="rId174" /><Relationship Type="http://schemas.openxmlformats.org/officeDocument/2006/relationships/hyperlink" Target=" https://leetcode.com/problems/regular-expression-matching" TargetMode="External" Id="rId175" /><Relationship Type="http://schemas.openxmlformats.org/officeDocument/2006/relationships/hyperlink" Target=" https://leetcode.com/problems/longest-repeating-substring" TargetMode="External" Id="rId176" /><Relationship Type="http://schemas.openxmlformats.org/officeDocument/2006/relationships/hyperlink" Target=" https://leetcode.com/problems/all-possible-full-binary-trees" TargetMode="External" Id="rId177" /><Relationship Type="http://schemas.openxmlformats.org/officeDocument/2006/relationships/hyperlink" Target=" https://leetcode.com/problems/sliding-window-median" TargetMode="External" Id="rId178" /><Relationship Type="http://schemas.openxmlformats.org/officeDocument/2006/relationships/hyperlink" Target=" https://leetcode.com/problems/h-index" TargetMode="External" Id="rId179" /><Relationship Type="http://schemas.openxmlformats.org/officeDocument/2006/relationships/hyperlink" Target=" https://leetcode.com/problems/sentence-screen-fitting" TargetMode="External" Id="rId180" /><Relationship Type="http://schemas.openxmlformats.org/officeDocument/2006/relationships/hyperlink" Target=" https://leetcode.com/problems/maximum-of-absolute-value-expression" TargetMode="External" Id="rId181" /><Relationship Type="http://schemas.openxmlformats.org/officeDocument/2006/relationships/hyperlink" Target=" https://leetcode.com/problems/house-robber" TargetMode="External" Id="rId182" /><Relationship Type="http://schemas.openxmlformats.org/officeDocument/2006/relationships/hyperlink" Target=" https://leetcode.com/problems/insert-into-a-sorted-circular-linked-list" TargetMode="External" Id="rId183" /><Relationship Type="http://schemas.openxmlformats.org/officeDocument/2006/relationships/hyperlink" Target=" https://leetcode.com/problems/binary-tree-longest-consecutive-sequence-ii" TargetMode="External" Id="rId184" /><Relationship Type="http://schemas.openxmlformats.org/officeDocument/2006/relationships/hyperlink" Target=" https://leetcode.com/problems/minimum-insertion-steps-to-make-a-string-palindrome" TargetMode="External" Id="rId185" /><Relationship Type="http://schemas.openxmlformats.org/officeDocument/2006/relationships/hyperlink" Target=" https://leetcode.com/problems/magic-squares-in-grid" TargetMode="External" Id="rId186" /><Relationship Type="http://schemas.openxmlformats.org/officeDocument/2006/relationships/hyperlink" Target=" https://leetcode.com/problems/reorder-routes-to-make-all-paths-lead-to-the-city-zero" TargetMode="External" Id="rId187" /><Relationship Type="http://schemas.openxmlformats.org/officeDocument/2006/relationships/hyperlink" Target=" https://leetcode.com/problems/insert-delete-getrandom-o1" TargetMode="External" Id="rId188" /><Relationship Type="http://schemas.openxmlformats.org/officeDocument/2006/relationships/hyperlink" Target=" https://leetcode.com/problems/lfu-cache" TargetMode="External" Id="rId189" /><Relationship Type="http://schemas.openxmlformats.org/officeDocument/2006/relationships/hyperlink" Target=" https://leetcode.com/problems/missing-ranges" TargetMode="External" Id="rId190" /><Relationship Type="http://schemas.openxmlformats.org/officeDocument/2006/relationships/hyperlink" Target=" https://leetcode.com/problems/strobogrammatic-number-ii" TargetMode="External" Id="rId191" /><Relationship Type="http://schemas.openxmlformats.org/officeDocument/2006/relationships/hyperlink" Target=" https://leetcode.com/problems/interval-list-intersections" TargetMode="External" Id="rId192" /><Relationship Type="http://schemas.openxmlformats.org/officeDocument/2006/relationships/hyperlink" Target=" https://leetcode.com/problems/online-election" TargetMode="External" Id="rId193" /><Relationship Type="http://schemas.openxmlformats.org/officeDocument/2006/relationships/hyperlink" Target=" https://leetcode.com/problems/letter-combinations-of-a-phone-number" TargetMode="External" Id="rId194" /><Relationship Type="http://schemas.openxmlformats.org/officeDocument/2006/relationships/hyperlink" Target=" https://leetcode.com/problems/longest-repeating-character-replacement" TargetMode="External" Id="rId195" /><Relationship Type="http://schemas.openxmlformats.org/officeDocument/2006/relationships/hyperlink" Target=" https://leetcode.com/problems/multiply-strings" TargetMode="External" Id="rId196" /><Relationship Type="http://schemas.openxmlformats.org/officeDocument/2006/relationships/hyperlink" Target=" https://leetcode.com/problems/fraction-to-recurring-decimal" TargetMode="External" Id="rId197" /><Relationship Type="http://schemas.openxmlformats.org/officeDocument/2006/relationships/hyperlink" Target=" https://leetcode.com/problems/knight-dialer" TargetMode="External" Id="rId198" /><Relationship Type="http://schemas.openxmlformats.org/officeDocument/2006/relationships/hyperlink" Target=" https://leetcode.com/problems/minimum-area-rectangle-ii" TargetMode="External" Id="rId199" /><Relationship Type="http://schemas.openxmlformats.org/officeDocument/2006/relationships/hyperlink" Target=" https://leetcode.com/problems/find-first-and-last-position-of-element-in-sorted-array" TargetMode="External" Id="rId200" /><Relationship Type="http://schemas.openxmlformats.org/officeDocument/2006/relationships/hyperlink" Target=" https://leetcode.com/problems/3sum" TargetMode="External" Id="rId201" /><Relationship Type="http://schemas.openxmlformats.org/officeDocument/2006/relationships/hyperlink" Target=" https://leetcode.com/problems/maximum-frequency-stack" TargetMode="External" Id="rId202" /><Relationship Type="http://schemas.openxmlformats.org/officeDocument/2006/relationships/hyperlink" Target=" https://leetcode.com/problems/longest-word-in-dictionary" TargetMode="External" Id="rId203" /><Relationship Type="http://schemas.openxmlformats.org/officeDocument/2006/relationships/hyperlink" Target=" https://leetcode.com/problems/number-of-dice-rolls-with-target-sum" TargetMode="External" Id="rId204" /><Relationship Type="http://schemas.openxmlformats.org/officeDocument/2006/relationships/hyperlink" Target=" https://leetcode.com/problems/longest-substring-without-repeating-characters" TargetMode="External" Id="rId205" /><Relationship Type="http://schemas.openxmlformats.org/officeDocument/2006/relationships/hyperlink" Target=" https://leetcode.com/problems/accounts-merge" TargetMode="External" Id="rId206" /><Relationship Type="http://schemas.openxmlformats.org/officeDocument/2006/relationships/hyperlink" Target=" https://leetcode.com/problems/merge-k-sorted-lists" TargetMode="External" Id="rId207" /><Relationship Type="http://schemas.openxmlformats.org/officeDocument/2006/relationships/hyperlink" Target=" https://leetcode.com/problems/single-row-keyboard" TargetMode="External" Id="rId208" /><Relationship Type="http://schemas.openxmlformats.org/officeDocument/2006/relationships/hyperlink" Target=" https://leetcode.com/problems/self-crossing" TargetMode="External" Id="rId209" /><Relationship Type="http://schemas.openxmlformats.org/officeDocument/2006/relationships/hyperlink" Target=" https://leetcode.com/problems/android-unlock-patterns" TargetMode="External" Id="rId210" /><Relationship Type="http://schemas.openxmlformats.org/officeDocument/2006/relationships/hyperlink" Target=" https://leetcode.com/problems/all-oone-data-structure" TargetMode="External" Id="rId211" /><Relationship Type="http://schemas.openxmlformats.org/officeDocument/2006/relationships/hyperlink" Target=" https://leetcode.com/problems/word-search-ii" TargetMode="External" Id="rId212" /><Relationship Type="http://schemas.openxmlformats.org/officeDocument/2006/relationships/hyperlink" Target=" https://leetcode.com/problems/unique-word-abbreviation" TargetMode="External" Id="rId213" /><Relationship Type="http://schemas.openxmlformats.org/officeDocument/2006/relationships/hyperlink" Target=" https://leetcode.com/problems/sort-transformed-array" TargetMode="External" Id="rId214" /><Relationship Type="http://schemas.openxmlformats.org/officeDocument/2006/relationships/hyperlink" Target=" https://leetcode.com/problems/max-points-on-a-line" TargetMode="External" Id="rId215" /><Relationship Type="http://schemas.openxmlformats.org/officeDocument/2006/relationships/hyperlink" Target=" https://leetcode.com/problems/find-eventual-safe-states" TargetMode="External" Id="rId216" /><Relationship Type="http://schemas.openxmlformats.org/officeDocument/2006/relationships/hyperlink" Target=" https://leetcode.com/problems/alien-dictionary" TargetMode="External" Id="rId217" /><Relationship Type="http://schemas.openxmlformats.org/officeDocument/2006/relationships/hyperlink" Target=" https://leetcode.com/problems/path-with-maximum-minimum-value" TargetMode="External" Id="rId218" /><Relationship Type="http://schemas.openxmlformats.org/officeDocument/2006/relationships/hyperlink" Target=" https://leetcode.com/problems/paint-fence" TargetMode="External" Id="rId219" /><Relationship Type="http://schemas.openxmlformats.org/officeDocument/2006/relationships/hyperlink" Target=" https://leetcode.com/problems/top-k-frequent-words" TargetMode="External" Id="rId220" /><Relationship Type="http://schemas.openxmlformats.org/officeDocument/2006/relationships/hyperlink" Target=" https://leetcode.com/problems/employee-importance" TargetMode="External" Id="rId221" /><Relationship Type="http://schemas.openxmlformats.org/officeDocument/2006/relationships/hyperlink" Target=" https://leetcode.com/problems/next-permutation" TargetMode="External" Id="rId222" /><Relationship Type="http://schemas.openxmlformats.org/officeDocument/2006/relationships/hyperlink" Target=" https://leetcode.com/problems/decode-ways" TargetMode="External" Id="rId223" /><Relationship Type="http://schemas.openxmlformats.org/officeDocument/2006/relationships/hyperlink" Target=" https://leetcode.com/problems/unique-binary-search-trees" TargetMode="External" Id="rId224" /><Relationship Type="http://schemas.openxmlformats.org/officeDocument/2006/relationships/hyperlink" Target=" https://leetcode.com/problems/perfect-squares" TargetMode="External" Id="rId225" /><Relationship Type="http://schemas.openxmlformats.org/officeDocument/2006/relationships/hyperlink" Target=" https://leetcode.com/problems/exam-room" TargetMode="External" Id="rId226" /><Relationship Type="http://schemas.openxmlformats.org/officeDocument/2006/relationships/hyperlink" Target=" https://leetcode.com/problems/search-in-a-sorted-array-of-unknown-size" TargetMode="External" Id="rId227" /><Relationship Type="http://schemas.openxmlformats.org/officeDocument/2006/relationships/hyperlink" Target=" https://leetcode.com/problems/count-univalue-subtrees" TargetMode="External" Id="rId228" /><Relationship Type="http://schemas.openxmlformats.org/officeDocument/2006/relationships/hyperlink" Target=" https://leetcode.com/problems/walls-and-gates" TargetMode="External" Id="rId229" /><Relationship Type="http://schemas.openxmlformats.org/officeDocument/2006/relationships/hyperlink" Target=" https://leetcode.com/problems/remove-all-adjacent-duplicates-in-string-ii" TargetMode="External" Id="rId230" /><Relationship Type="http://schemas.openxmlformats.org/officeDocument/2006/relationships/hyperlink" Target=" https://leetcode.com/problems/recover-binary-search-tree" TargetMode="External" Id="rId231" /><Relationship Type="http://schemas.openxmlformats.org/officeDocument/2006/relationships/hyperlink" Target=" https://leetcode.com/problems/strong-password-checker" TargetMode="External" Id="rId232" /><Relationship Type="http://schemas.openxmlformats.org/officeDocument/2006/relationships/hyperlink" Target=" https://leetcode.com/problems/range-sum-query-mutable" TargetMode="External" Id="rId233" /><Relationship Type="http://schemas.openxmlformats.org/officeDocument/2006/relationships/hyperlink" Target=" https://leetcode.com/problems/word-break" TargetMode="External" Id="rId234" /><Relationship Type="http://schemas.openxmlformats.org/officeDocument/2006/relationships/hyperlink" Target=" https://leetcode.com/problems/plus-one" TargetMode="External" Id="rId235" /><Relationship Type="http://schemas.openxmlformats.org/officeDocument/2006/relationships/hyperlink" Target=" https://leetcode.com/problems/bomb-enemy" TargetMode="External" Id="rId236" /><Relationship Type="http://schemas.openxmlformats.org/officeDocument/2006/relationships/hyperlink" Target=" https://leetcode.com/problems/long-pressed-name" TargetMode="External" Id="rId237" /><Relationship Type="http://schemas.openxmlformats.org/officeDocument/2006/relationships/hyperlink" Target=" https://leetcode.com/problems/binary-tree-cameras" TargetMode="External" Id="rId238" /><Relationship Type="http://schemas.openxmlformats.org/officeDocument/2006/relationships/hyperlink" Target=" https://leetcode.com/problems/strobogrammatic-number" TargetMode="External" Id="rId239" /><Relationship Type="http://schemas.openxmlformats.org/officeDocument/2006/relationships/hyperlink" Target=" https://leetcode.com/problems/longest-arithmetic-subsequence-of-given-difference" TargetMode="External" Id="rId240" /><Relationship Type="http://schemas.openxmlformats.org/officeDocument/2006/relationships/hyperlink" Target=" https://leetcode.com/problems/summary-ranges" TargetMode="External" Id="rId241" /><Relationship Type="http://schemas.openxmlformats.org/officeDocument/2006/relationships/hyperlink" Target=" https://leetcode.com/problems/count-submatrices-with-all-ones" TargetMode="External" Id="rId242" /><Relationship Type="http://schemas.openxmlformats.org/officeDocument/2006/relationships/hyperlink" Target=" https://leetcode.com/problems/sliding-window-maximum" TargetMode="External" Id="rId243" /><Relationship Type="http://schemas.openxmlformats.org/officeDocument/2006/relationships/hyperlink" Target=" https://leetcode.com/problems/peeking-iterator" TargetMode="External" Id="rId244" /><Relationship Type="http://schemas.openxmlformats.org/officeDocument/2006/relationships/hyperlink" Target=" https://leetcode.com/problems/fruit-into-baskets" TargetMode="External" Id="rId245" /><Relationship Type="http://schemas.openxmlformats.org/officeDocument/2006/relationships/hyperlink" Target=" https://leetcode.com/problems/minimum-path-sum" TargetMode="External" Id="rId246" /><Relationship Type="http://schemas.openxmlformats.org/officeDocument/2006/relationships/hyperlink" Target=" https://leetcode.com/problems/meeting-scheduler" TargetMode="External" Id="rId247" /><Relationship Type="http://schemas.openxmlformats.org/officeDocument/2006/relationships/hyperlink" Target=" https://leetcode.com/problems/split-bst" TargetMode="External" Id="rId248" /><Relationship Type="http://schemas.openxmlformats.org/officeDocument/2006/relationships/hyperlink" Target=" https://leetcode.com/problems/range-sum-query-2d-mutable" TargetMode="External" Id="rId249" /><Relationship Type="http://schemas.openxmlformats.org/officeDocument/2006/relationships/hyperlink" Target=" https://leetcode.com/problems/3sum-closest" TargetMode="External" Id="rId250" /><Relationship Type="http://schemas.openxmlformats.org/officeDocument/2006/relationships/hyperlink" Target=" https://leetcode.com/problems/jump-game-ii" TargetMode="External" Id="rId251" /><Relationship Type="http://schemas.openxmlformats.org/officeDocument/2006/relationships/hyperlink" Target=" https://leetcode.com/problems/design-bounded-blocking-queue" TargetMode="External" Id="rId252" /><Relationship Type="http://schemas.openxmlformats.org/officeDocument/2006/relationships/hyperlink" Target=" https://leetcode.com/problems/search-in-rotated-sorted-array" TargetMode="External" Id="rId253" /><Relationship Type="http://schemas.openxmlformats.org/officeDocument/2006/relationships/hyperlink" Target=" https://leetcode.com/problems/3sum-smaller" TargetMode="External" Id="rId254" /><Relationship Type="http://schemas.openxmlformats.org/officeDocument/2006/relationships/hyperlink" Target=" https://leetcode.com/problems/maximum-product-subarray" TargetMode="External" Id="rId255" /><Relationship Type="http://schemas.openxmlformats.org/officeDocument/2006/relationships/hyperlink" Target=" https://leetcode.com/problems/unique-substrings-in-wraparound-string" TargetMode="External" Id="rId256" /><Relationship Type="http://schemas.openxmlformats.org/officeDocument/2006/relationships/hyperlink" Target=" https://leetcode.com/problems/distinct-subsequences" TargetMode="External" Id="rId257" /><Relationship Type="http://schemas.openxmlformats.org/officeDocument/2006/relationships/hyperlink" Target=" https://leetcode.com/problems/sentence-similarity" TargetMode="External" Id="rId258" /><Relationship Type="http://schemas.openxmlformats.org/officeDocument/2006/relationships/hyperlink" Target=" https://leetcode.com/problems/binary-tree-maximum-path-sum" TargetMode="External" Id="rId259" /><Relationship Type="http://schemas.openxmlformats.org/officeDocument/2006/relationships/hyperlink" Target=" https://leetcode.com/problems/employee-free-time" TargetMode="External" Id="rId260" /><Relationship Type="http://schemas.openxmlformats.org/officeDocument/2006/relationships/hyperlink" Target=" https://leetcode.com/problems/group-shifted-strings" TargetMode="External" Id="rId261" /><Relationship Type="http://schemas.openxmlformats.org/officeDocument/2006/relationships/hyperlink" Target=" https://leetcode.com/problems/invert-binary-tree" TargetMode="External" Id="rId262" /><Relationship Type="http://schemas.openxmlformats.org/officeDocument/2006/relationships/hyperlink" Target=" https://leetcode.com/problems/is-subsequence" TargetMode="External" Id="rId263" /><Relationship Type="http://schemas.openxmlformats.org/officeDocument/2006/relationships/hyperlink" Target=" https://leetcode.com/problems/longest-palindromic-substring" TargetMode="External" Id="rId264" /><Relationship Type="http://schemas.openxmlformats.org/officeDocument/2006/relationships/hyperlink" Target=" https://leetcode.com/problems/longest-substring-with-at-most-two-distinct-characters" TargetMode="External" Id="rId265" /><Relationship Type="http://schemas.openxmlformats.org/officeDocument/2006/relationships/hyperlink" Target=" https://leetcode.com/problems/minimum-cost-to-merge-stones" TargetMode="External" Id="rId266" /><Relationship Type="http://schemas.openxmlformats.org/officeDocument/2006/relationships/hyperlink" Target=" https://leetcode.com/problems/sliding-puzzle" TargetMode="External" Id="rId267" /><Relationship Type="http://schemas.openxmlformats.org/officeDocument/2006/relationships/hyperlink" Target=" https://leetcode.com/problems/surrounded-regions" TargetMode="External" Id="rId268" /><Relationship Type="http://schemas.openxmlformats.org/officeDocument/2006/relationships/hyperlink" Target=" https://leetcode.com/problems/word-frequency" TargetMode="External" Id="rId269" /><Relationship Type="http://schemas.openxmlformats.org/officeDocument/2006/relationships/hyperlink" Target=" https://leetcode.com/problems/unique-paths-ii" TargetMode="External" Id="rId270" /><Relationship Type="http://schemas.openxmlformats.org/officeDocument/2006/relationships/hyperlink" Target=" https://leetcode.com/problems/find-duplicate-file-in-system" TargetMode="External" Id="rId271" /><Relationship Type="http://schemas.openxmlformats.org/officeDocument/2006/relationships/hyperlink" Target=" https://leetcode.com/problems/wiggle-sort" TargetMode="External" Id="rId272" /><Relationship Type="http://schemas.openxmlformats.org/officeDocument/2006/relationships/hyperlink" Target=" https://leetcode.com/problems/longest-word-in-dictionary-through-deleting" TargetMode="External" Id="rId273" /><Relationship Type="http://schemas.openxmlformats.org/officeDocument/2006/relationships/hyperlink" Target=" https://leetcode.com/problems/clone-graph" TargetMode="External" Id="rId274" /><Relationship Type="http://schemas.openxmlformats.org/officeDocument/2006/relationships/hyperlink" Target=" https://leetcode.com/problems/shortest-distance-to-a-character" TargetMode="External" Id="rId275" /><Relationship Type="http://schemas.openxmlformats.org/officeDocument/2006/relationships/hyperlink" Target=" https://leetcode.com/problems/data-stream-as-disjoint-intervals" TargetMode="External" Id="rId276" /><Relationship Type="http://schemas.openxmlformats.org/officeDocument/2006/relationships/hyperlink" Target=" https://leetcode.com/problems/valid-tic-tac-toe-state" TargetMode="External" Id="rId277" /><Relationship Type="http://schemas.openxmlformats.org/officeDocument/2006/relationships/hyperlink" Target=" https://leetcode.com/problems/lowest-common-ancestor-of-a-binary-tree" TargetMode="External" Id="rId278" /><Relationship Type="http://schemas.openxmlformats.org/officeDocument/2006/relationships/hyperlink" Target=" https://leetcode.com/problems/rearrange-string-k-distance-apart" TargetMode="External" Id="rId279" /><Relationship Type="http://schemas.openxmlformats.org/officeDocument/2006/relationships/hyperlink" Target=" https://leetcode.com/problems/repeated-string-match" TargetMode="External" Id="rId280" /><Relationship Type="http://schemas.openxmlformats.org/officeDocument/2006/relationships/hyperlink" Target=" https://leetcode.com/problems/expression-add-operators" TargetMode="External" Id="rId281" /><Relationship Type="http://schemas.openxmlformats.org/officeDocument/2006/relationships/hyperlink" Target=" https://leetcode.com/problems/evaluate-reverse-polish-notation" TargetMode="External" Id="rId282" /><Relationship Type="http://schemas.openxmlformats.org/officeDocument/2006/relationships/hyperlink" Target=" https://leetcode.com/problems/design-a-leaderboard" TargetMode="External" Id="rId283" /><Relationship Type="http://schemas.openxmlformats.org/officeDocument/2006/relationships/hyperlink" Target=" https://leetcode.com/problems/gas-station" TargetMode="External" Id="rId284" /><Relationship Type="http://schemas.openxmlformats.org/officeDocument/2006/relationships/hyperlink" Target=" https://leetcode.com/problems/exclusive-time-of-functions" TargetMode="External" Id="rId285" /><Relationship Type="http://schemas.openxmlformats.org/officeDocument/2006/relationships/hyperlink" Target=" https://leetcode.com/problems/super-egg-drop" TargetMode="External" Id="rId286" /><Relationship Type="http://schemas.openxmlformats.org/officeDocument/2006/relationships/hyperlink" Target=" https://leetcode.com/problems/interleaving-string" TargetMode="External" Id="rId287" /><Relationship Type="http://schemas.openxmlformats.org/officeDocument/2006/relationships/hyperlink" Target=" https://leetcode.com/problems/merge-two-sorted-lists" TargetMode="External" Id="rId288" /><Relationship Type="http://schemas.openxmlformats.org/officeDocument/2006/relationships/hyperlink" Target=" https://leetcode.com/problems/positions-of-large-groups" TargetMode="External" Id="rId289" /><Relationship Type="http://schemas.openxmlformats.org/officeDocument/2006/relationships/hyperlink" Target=" https://leetcode.com/problems/longest-common-subsequence" TargetMode="External" Id="rId290" /><Relationship Type="http://schemas.openxmlformats.org/officeDocument/2006/relationships/hyperlink" Target=" https://leetcode.com/problems/swim-in-rising-water" TargetMode="External" Id="rId291" /><Relationship Type="http://schemas.openxmlformats.org/officeDocument/2006/relationships/hyperlink" Target=" https://leetcode.com/problems/peak-index-in-a-mountain-array" TargetMode="External" Id="rId292" /><Relationship Type="http://schemas.openxmlformats.org/officeDocument/2006/relationships/hyperlink" Target=" https://leetcode.com/problems/kth-largest-element-in-an-array" TargetMode="External" Id="rId293" /><Relationship Type="http://schemas.openxmlformats.org/officeDocument/2006/relationships/hyperlink" Target=" https://leetcode.com/problems/single-number-ii" TargetMode="External" Id="rId294" /><Relationship Type="http://schemas.openxmlformats.org/officeDocument/2006/relationships/hyperlink" Target=" https://leetcode.com/problems/find-positive-integer-solution-for-a-given-equation" TargetMode="External" Id="rId295" /><Relationship Type="http://schemas.openxmlformats.org/officeDocument/2006/relationships/hyperlink" Target=" https://leetcode.com/problems/find-peak-element" TargetMode="External" Id="rId296" /><Relationship Type="http://schemas.openxmlformats.org/officeDocument/2006/relationships/hyperlink" Target=" https://leetcode.com/problems/design-hashset" TargetMode="External" Id="rId297" /><Relationship Type="http://schemas.openxmlformats.org/officeDocument/2006/relationships/hyperlink" Target=" https://leetcode.com/problems/decode-ways-ii" TargetMode="External" Id="rId298" /><Relationship Type="http://schemas.openxmlformats.org/officeDocument/2006/relationships/hyperlink" Target=" https://leetcode.com/problems/integer-to-english-words" TargetMode="External" Id="rId299" /><Relationship Type="http://schemas.openxmlformats.org/officeDocument/2006/relationships/hyperlink" Target=" https://leetcode.com/problems/largest-rectangle-in-histogram" TargetMode="External" Id="rId300" /><Relationship Type="http://schemas.openxmlformats.org/officeDocument/2006/relationships/hyperlink" Target=" https://leetcode.com/problems/rank-teams-by-votes" TargetMode="External" Id="rId301" /><Relationship Type="http://schemas.openxmlformats.org/officeDocument/2006/relationships/hyperlink" Target=" https://leetcode.com/problems/the-maze-ii" TargetMode="External" Id="rId302" /><Relationship Type="http://schemas.openxmlformats.org/officeDocument/2006/relationships/hyperlink" Target=" https://leetcode.com/problems/find-all-anagrams-in-a-string" TargetMode="External" Id="rId303" /><Relationship Type="http://schemas.openxmlformats.org/officeDocument/2006/relationships/hyperlink" Target=" https://leetcode.com/problems/design-hashmap" TargetMode="External" Id="rId304" /><Relationship Type="http://schemas.openxmlformats.org/officeDocument/2006/relationships/hyperlink" Target=" https://leetcode.com/problems/excel-sheet-column-title" TargetMode="External" Id="rId305" /><Relationship Type="http://schemas.openxmlformats.org/officeDocument/2006/relationships/hyperlink" Target=" https://leetcode.com/problems/valid-parentheses" TargetMode="External" Id="rId306" /><Relationship Type="http://schemas.openxmlformats.org/officeDocument/2006/relationships/hyperlink" Target=" https://leetcode.com/problems/remove-duplicate-letters" TargetMode="External" Id="rId307" /><Relationship Type="http://schemas.openxmlformats.org/officeDocument/2006/relationships/hyperlink" Target=" https://leetcode.com/problems/construct-binary-tree-from-preorder-and-inorder-traversal" TargetMode="External" Id="rId308" /><Relationship Type="http://schemas.openxmlformats.org/officeDocument/2006/relationships/hyperlink" Target=" https://leetcode.com/problems/permutations" TargetMode="External" Id="rId309" /><Relationship Type="http://schemas.openxmlformats.org/officeDocument/2006/relationships/hyperlink" Target=" https://leetcode.com/problems/max-chunks-to-make-sorted" TargetMode="External" Id="rId310" /><Relationship Type="http://schemas.openxmlformats.org/officeDocument/2006/relationships/hyperlink" Target=" https://leetcode.com/problems/filling-bookcase-shelves" TargetMode="External" Id="rId311" /><Relationship Type="http://schemas.openxmlformats.org/officeDocument/2006/relationships/hyperlink" Target=" https://leetcode.com/problems/best-time-to-buy-and-sell-stock-iv" TargetMode="External" Id="rId312" /><Relationship Type="http://schemas.openxmlformats.org/officeDocument/2006/relationships/hyperlink" Target=" https://leetcode.com/problems/remove-outermost-parentheses" TargetMode="External" Id="rId313" /><Relationship Type="http://schemas.openxmlformats.org/officeDocument/2006/relationships/hyperlink" Target=" https://leetcode.com/problems/brick-wall" TargetMode="External" Id="rId314" /><Relationship Type="http://schemas.openxmlformats.org/officeDocument/2006/relationships/hyperlink" Target=" https://leetcode.com/problems/two-city-scheduling" TargetMode="External" Id="rId315" /><Relationship Type="http://schemas.openxmlformats.org/officeDocument/2006/relationships/hyperlink" Target=" https://leetcode.com/problems/valid-sudoku" TargetMode="External" Id="rId316" /><Relationship Type="http://schemas.openxmlformats.org/officeDocument/2006/relationships/hyperlink" Target=" https://leetcode.com/problems/diameter-of-binary-tree" TargetMode="External" Id="rId317" /><Relationship Type="http://schemas.openxmlformats.org/officeDocument/2006/relationships/hyperlink" Target=" https://leetcode.com/problems/serialize-and-deserialize-binary-tree" TargetMode="External" Id="rId318" /><Relationship Type="http://schemas.openxmlformats.org/officeDocument/2006/relationships/hyperlink" Target=" https://leetcode.com/problems/compare-version-numbers" TargetMode="External" Id="rId319" /><Relationship Type="http://schemas.openxmlformats.org/officeDocument/2006/relationships/hyperlink" Target=" https://leetcode.com/problems/diagonal-traverse" TargetMode="External" Id="rId320" /><Relationship Type="http://schemas.openxmlformats.org/officeDocument/2006/relationships/hyperlink" Target=" https://leetcode.com/problems/group-anagrams" TargetMode="External" Id="rId321" /><Relationship Type="http://schemas.openxmlformats.org/officeDocument/2006/relationships/hyperlink" Target=" https://leetcode.com/problems/redundant-connection-ii" TargetMode="External" Id="rId322" /><Relationship Type="http://schemas.openxmlformats.org/officeDocument/2006/relationships/hyperlink" Target=" https://leetcode.com/problems/course-schedule-iii" TargetMode="External" Id="rId323" /><Relationship Type="http://schemas.openxmlformats.org/officeDocument/2006/relationships/hyperlink" Target=" https://leetcode.com/problems/find-k-pairs-with-smallest-sums" TargetMode="External" Id="rId324" /><Relationship Type="http://schemas.openxmlformats.org/officeDocument/2006/relationships/hyperlink" Target=" https://leetcode.com/problems/heaters" TargetMode="External" Id="rId325" /><Relationship Type="http://schemas.openxmlformats.org/officeDocument/2006/relationships/hyperlink" Target=" https://leetcode.com/problems/subsets" TargetMode="External" Id="rId326" /><Relationship Type="http://schemas.openxmlformats.org/officeDocument/2006/relationships/hyperlink" Target=" https://leetcode.com/problems/find-and-replace-pattern" TargetMode="External" Id="rId327" /><Relationship Type="http://schemas.openxmlformats.org/officeDocument/2006/relationships/hyperlink" Target=" https://leetcode.com/problems/course-schedule-ii" TargetMode="External" Id="rId328" /><Relationship Type="http://schemas.openxmlformats.org/officeDocument/2006/relationships/hyperlink" Target=" https://leetcode.com/problems/find-leaves-of-binary-tree" TargetMode="External" Id="rId329" /><Relationship Type="http://schemas.openxmlformats.org/officeDocument/2006/relationships/hyperlink" Target=" https://leetcode.com/problems/substring-with-concatenation-of-all-words" TargetMode="External" Id="rId330" /><Relationship Type="http://schemas.openxmlformats.org/officeDocument/2006/relationships/hyperlink" Target=" https://leetcode.com/problems/happy-number" TargetMode="External" Id="rId331" /><Relationship Type="http://schemas.openxmlformats.org/officeDocument/2006/relationships/hyperlink" Target=" https://leetcode.com/problems/asteroid-collision" TargetMode="External" Id="rId332" /><Relationship Type="http://schemas.openxmlformats.org/officeDocument/2006/relationships/hyperlink" Target=" https://leetcode.com/problems/minimum-height-trees" TargetMode="External" Id="rId333" /><Relationship Type="http://schemas.openxmlformats.org/officeDocument/2006/relationships/hyperlink" Target=" https://leetcode.com/problems/rectangle-overlap" TargetMode="External" Id="rId334" /><Relationship Type="http://schemas.openxmlformats.org/officeDocument/2006/relationships/hyperlink" Target=" https://leetcode.com/problems/find-k-th-smallest-pair-distance" TargetMode="External" Id="rId335" /><Relationship Type="http://schemas.openxmlformats.org/officeDocument/2006/relationships/hyperlink" Target=" https://leetcode.com/problems/find-in-mountain-array" TargetMode="External" Id="rId336" /><Relationship Type="http://schemas.openxmlformats.org/officeDocument/2006/relationships/hyperlink" Target=" https://leetcode.com/problems/binary-tree-inorder-traversal" TargetMode="External" Id="rId337" /><Relationship Type="http://schemas.openxmlformats.org/officeDocument/2006/relationships/hyperlink" Target=" https://leetcode.com/problems/longest-common-prefix" TargetMode="External" Id="rId338" /><Relationship Type="http://schemas.openxmlformats.org/officeDocument/2006/relationships/hyperlink" Target=" https://leetcode.com/problems/remove-all-adjacent-duplicates-in-string" TargetMode="External" Id="rId339" /><Relationship Type="http://schemas.openxmlformats.org/officeDocument/2006/relationships/hyperlink" Target=" https://leetcode.com/problems/valid-number" TargetMode="External" Id="rId340" /><Relationship Type="http://schemas.openxmlformats.org/officeDocument/2006/relationships/hyperlink" Target=" https://leetcode.com/problems/linked-list-random-node" TargetMode="External" Id="rId341" /><Relationship Type="http://schemas.openxmlformats.org/officeDocument/2006/relationships/hyperlink" Target=" https://leetcode.com/problems/contains-duplicate-ii" TargetMode="External" Id="rId342" /><Relationship Type="http://schemas.openxmlformats.org/officeDocument/2006/relationships/hyperlink" Target=" https://leetcode.com/problems/max-area-of-island" TargetMode="External" Id="rId343" /><Relationship Type="http://schemas.openxmlformats.org/officeDocument/2006/relationships/hyperlink" Target=" https://leetcode.com/problems/combinations" TargetMode="External" Id="rId344" /><Relationship Type="http://schemas.openxmlformats.org/officeDocument/2006/relationships/hyperlink" Target=" https://leetcode.com/problems/count-servers-that-communicate" TargetMode="External" Id="rId345" /><Relationship Type="http://schemas.openxmlformats.org/officeDocument/2006/relationships/hyperlink" Target=" https://leetcode.com/problems/longest-absolute-file-path" TargetMode="External" Id="rId346" /><Relationship Type="http://schemas.openxmlformats.org/officeDocument/2006/relationships/hyperlink" Target=" https://leetcode.com/problems/find-the-duplicate-number" TargetMode="External" Id="rId347" /><Relationship Type="http://schemas.openxmlformats.org/officeDocument/2006/relationships/hyperlink" Target=" https://leetcode.com/problems/check-completeness-of-a-binary-tree" TargetMode="External" Id="rId348" /><Relationship Type="http://schemas.openxmlformats.org/officeDocument/2006/relationships/hyperlink" Target=" https://leetcode.com/problems/largest-time-for-given-digits" TargetMode="External" Id="rId349" /><Relationship Type="http://schemas.openxmlformats.org/officeDocument/2006/relationships/hyperlink" Target=" https://leetcode.com/problems/palindrome-number" TargetMode="External" Id="rId350" /><Relationship Type="http://schemas.openxmlformats.org/officeDocument/2006/relationships/hyperlink" Target=" https://leetcode.com/problems/predict-the-winner" TargetMode="External" Id="rId351" /><Relationship Type="http://schemas.openxmlformats.org/officeDocument/2006/relationships/hyperlink" Target=" https://leetcode.com/problems/odd-even-linked-list" TargetMode="External" Id="rId352" /><Relationship Type="http://schemas.openxmlformats.org/officeDocument/2006/relationships/hyperlink" Target=" https://leetcode.com/problems/maximum-sum-of-3-non-overlapping-subarrays" TargetMode="External" Id="rId353" /><Relationship Type="http://schemas.openxmlformats.org/officeDocument/2006/relationships/hyperlink" Target=" https://leetcode.com/problems/kth-smallest-element-in-a-sorted-matrix" TargetMode="External" Id="rId354" /><Relationship Type="http://schemas.openxmlformats.org/officeDocument/2006/relationships/hyperlink" Target=" https://leetcode.com/problems/vertical-order-traversal-of-a-binary-tree" TargetMode="External" Id="rId355" /><Relationship Type="http://schemas.openxmlformats.org/officeDocument/2006/relationships/hyperlink" Target=" https://leetcode.com/problems/populating-next-right-pointers-in-each-node-ii" TargetMode="External" Id="rId356" /><Relationship Type="http://schemas.openxmlformats.org/officeDocument/2006/relationships/hyperlink" Target=" https://leetcode.com/problems/flood-fill" TargetMode="External" Id="rId357" /><Relationship Type="http://schemas.openxmlformats.org/officeDocument/2006/relationships/hyperlink" Target=" https://leetcode.com/problems/top-k-frequent-elements" TargetMode="External" Id="rId358" /><Relationship Type="http://schemas.openxmlformats.org/officeDocument/2006/relationships/hyperlink" Target=" https://leetcode.com/problems/contiguous-array" TargetMode="External" Id="rId359" /><Relationship Type="http://schemas.openxmlformats.org/officeDocument/2006/relationships/hyperlink" Target=" https://leetcode.com/problems/relative-sort-array" TargetMode="External" Id="rId360" /><Relationship Type="http://schemas.openxmlformats.org/officeDocument/2006/relationships/hyperlink" Target=" https://leetcode.com/problems/unique-paths-iii" TargetMode="External" Id="rId361" /><Relationship Type="http://schemas.openxmlformats.org/officeDocument/2006/relationships/hyperlink" Target=" https://leetcode.com/problems/balanced-binary-tree" TargetMode="External" Id="rId362" /><Relationship Type="http://schemas.openxmlformats.org/officeDocument/2006/relationships/hyperlink" Target=" https://leetcode.com/problems/reverse-pairs" TargetMode="External" Id="rId363" /><Relationship Type="http://schemas.openxmlformats.org/officeDocument/2006/relationships/hyperlink" Target=" https://leetcode.com/problems/the-maze" TargetMode="External" Id="rId364" /><Relationship Type="http://schemas.openxmlformats.org/officeDocument/2006/relationships/hyperlink" Target=" https://leetcode.com/problems/maximum-width-of-binary-tree" TargetMode="External" Id="rId365" /><Relationship Type="http://schemas.openxmlformats.org/officeDocument/2006/relationships/hyperlink" Target=" https://leetcode.com/problems/best-time-to-buy-and-sell-stock" TargetMode="External" Id="rId366" /><Relationship Type="http://schemas.openxmlformats.org/officeDocument/2006/relationships/hyperlink" Target=" https://leetcode.com/problems/encode-and-decode-tinyurl" TargetMode="External" Id="rId367" /><Relationship Type="http://schemas.openxmlformats.org/officeDocument/2006/relationships/hyperlink" Target=" https://leetcode.com/problems/majority-element" TargetMode="External" Id="rId368" /><Relationship Type="http://schemas.openxmlformats.org/officeDocument/2006/relationships/hyperlink" Target=" https://leetcode.com/problems/palindromic-substrings" TargetMode="External" Id="rId369" /><Relationship Type="http://schemas.openxmlformats.org/officeDocument/2006/relationships/hyperlink" Target=" https://leetcode.com/problems/shortest-word-distance" TargetMode="External" Id="rId370" /><Relationship Type="http://schemas.openxmlformats.org/officeDocument/2006/relationships/hyperlink" Target=" https://leetcode.com/problems/maximum-profit-in-job-scheduling" TargetMode="External" Id="rId371" /><Relationship Type="http://schemas.openxmlformats.org/officeDocument/2006/relationships/hyperlink" Target=" https://leetcode.com/problems/spiral-matrix" TargetMode="External" Id="rId372" /><Relationship Type="http://schemas.openxmlformats.org/officeDocument/2006/relationships/hyperlink" Target=" https://leetcode.com/problems/binary-tree-vertical-order-traversal" TargetMode="External" Id="rId373" /><Relationship Type="http://schemas.openxmlformats.org/officeDocument/2006/relationships/hyperlink" Target=" https://leetcode.com/problems/different-ways-to-add-parentheses" TargetMode="External" Id="rId374" /><Relationship Type="http://schemas.openxmlformats.org/officeDocument/2006/relationships/hyperlink" Target=" https://leetcode.com/problems/baseball-game" TargetMode="External" Id="rId375" /><Relationship Type="http://schemas.openxmlformats.org/officeDocument/2006/relationships/hyperlink" Target=" https://leetcode.com/problems/generate-parentheses" TargetMode="External" Id="rId376" /><Relationship Type="http://schemas.openxmlformats.org/officeDocument/2006/relationships/hyperlink" Target=" https://leetcode.com/problems/knight-probability-in-chessboard" TargetMode="External" Id="rId377" /><Relationship Type="http://schemas.openxmlformats.org/officeDocument/2006/relationships/hyperlink" Target=" https://leetcode.com/problems/snakes-and-ladders" TargetMode="External" Id="rId378" /><Relationship Type="http://schemas.openxmlformats.org/officeDocument/2006/relationships/hyperlink" Target=" https://leetcode.com/problems/find-the-difference" TargetMode="External" Id="rId379" /><Relationship Type="http://schemas.openxmlformats.org/officeDocument/2006/relationships/hyperlink" Target=" https://leetcode.com/problems/subarrays-with-k-different-integers" TargetMode="External" Id="rId380" /><Relationship Type="http://schemas.openxmlformats.org/officeDocument/2006/relationships/hyperlink" Target=" https://leetcode.com/problems/find-k-closest-elements" TargetMode="External" Id="rId381" /><Relationship Type="http://schemas.openxmlformats.org/officeDocument/2006/relationships/hyperlink" Target=" https://leetcode.com/problems/reverse-linked-list" TargetMode="External" Id="rId382" /><Relationship Type="http://schemas.openxmlformats.org/officeDocument/2006/relationships/hyperlink" Target=" https://leetcode.com/problems/shortest-bridge" TargetMode="External" Id="rId383" /><Relationship Type="http://schemas.openxmlformats.org/officeDocument/2006/relationships/hyperlink" Target=" https://leetcode.com/problems/koko-eating-bananas" TargetMode="External" Id="rId384" /><Relationship Type="http://schemas.openxmlformats.org/officeDocument/2006/relationships/hyperlink" Target=" https://leetcode.com/problems/coin-change" TargetMode="External" Id="rId385" /><Relationship Type="http://schemas.openxmlformats.org/officeDocument/2006/relationships/hyperlink" Target=" https://leetcode.com/problems/number-of-closed-islands" TargetMode="External" Id="rId386" /><Relationship Type="http://schemas.openxmlformats.org/officeDocument/2006/relationships/hyperlink" Target=" https://leetcode.com/problems/product-of-array-except-self" TargetMode="External" Id="rId387" /><Relationship Type="http://schemas.openxmlformats.org/officeDocument/2006/relationships/hyperlink" Target=" https://leetcode.com/problems/delete-leaves-with-a-given-value" TargetMode="External" Id="rId388" /><Relationship Type="http://schemas.openxmlformats.org/officeDocument/2006/relationships/hyperlink" Target=" https://leetcode.com/problems/possible-bipartition" TargetMode="External" Id="rId389" /><Relationship Type="http://schemas.openxmlformats.org/officeDocument/2006/relationships/hyperlink" Target=" https://leetcode.com/problems/shuffle-an-array" TargetMode="External" Id="rId390" /><Relationship Type="http://schemas.openxmlformats.org/officeDocument/2006/relationships/hyperlink" Target=" https://leetcode.com/problems/integer-to-roman" TargetMode="External" Id="rId391" /><Relationship Type="http://schemas.openxmlformats.org/officeDocument/2006/relationships/hyperlink" Target=" https://leetcode.com/problems/permutation-in-string" TargetMode="External" Id="rId392" /><Relationship Type="http://schemas.openxmlformats.org/officeDocument/2006/relationships/hyperlink" Target=" https://leetcode.com/problems/word-search" TargetMode="External" Id="rId393" /><Relationship Type="http://schemas.openxmlformats.org/officeDocument/2006/relationships/hyperlink" Target=" https://leetcode.com/problems/add-to-array-form-of-integer" TargetMode="External" Id="rId394" /><Relationship Type="http://schemas.openxmlformats.org/officeDocument/2006/relationships/hyperlink" Target=" https://leetcode.com/problems/longest-increasing-subsequence" TargetMode="External" Id="rId395" /><Relationship Type="http://schemas.openxmlformats.org/officeDocument/2006/relationships/hyperlink" Target=" https://leetcode.com/problems/remove-invalid-parentheses" TargetMode="External" Id="rId396" /><Relationship Type="http://schemas.openxmlformats.org/officeDocument/2006/relationships/hyperlink" Target=" https://leetcode.com/problems/convert-sorted-list-to-binary-search-tree" TargetMode="External" Id="rId397" /><Relationship Type="http://schemas.openxmlformats.org/officeDocument/2006/relationships/hyperlink" Target=" https://leetcode.com/problems/shortest-path-in-binary-matrix" TargetMode="External" Id="rId398" /><Relationship Type="http://schemas.openxmlformats.org/officeDocument/2006/relationships/hyperlink" Target=" https://leetcode.com/problems/lowest-common-ancestor-of-deepest-leaves" TargetMode="External" Id="rId399" /><Relationship Type="http://schemas.openxmlformats.org/officeDocument/2006/relationships/hyperlink" Target=" https://leetcode.com/problems/binary-tree-pruning" TargetMode="External" Id="rId400" /><Relationship Type="http://schemas.openxmlformats.org/officeDocument/2006/relationships/hyperlink" Target=" https://leetcode.com/problems/string-compression" TargetMode="External" Id="rId401" /><Relationship Type="http://schemas.openxmlformats.org/officeDocument/2006/relationships/hyperlink" Target=" https://leetcode.com/problems/jump-game" TargetMode="External" Id="rId402" /><Relationship Type="http://schemas.openxmlformats.org/officeDocument/2006/relationships/hyperlink" Target=" https://leetcode.com/problems/count-and-say" TargetMode="External" Id="rId403" /><Relationship Type="http://schemas.openxmlformats.org/officeDocument/2006/relationships/hyperlink" Target=" https://leetcode.com/problems/find-pivot-index" TargetMode="External" Id="rId404" /><Relationship Type="http://schemas.openxmlformats.org/officeDocument/2006/relationships/hyperlink" Target=" https://leetcode.com/problems/reformat-department-table" TargetMode="External" Id="rId405" /><Relationship Type="http://schemas.openxmlformats.org/officeDocument/2006/relationships/hyperlink" Target=" https://leetcode.com/problems/course-schedule" TargetMode="External" Id="rId406" /><Relationship Type="http://schemas.openxmlformats.org/officeDocument/2006/relationships/hyperlink" Target=" https://leetcode.com/problems/longest-arithmetic-sequence" TargetMode="External" Id="rId407" /><Relationship Type="http://schemas.openxmlformats.org/officeDocument/2006/relationships/hyperlink" Target=" https://leetcode.com/problems/critical-connections-in-a-network" TargetMode="External" Id="rId408" /><Relationship Type="http://schemas.openxmlformats.org/officeDocument/2006/relationships/hyperlink" Target=" https://leetcode.com/problems/search-a-2d-matrix-ii" TargetMode="External" Id="rId409" /><Relationship Type="http://schemas.openxmlformats.org/officeDocument/2006/relationships/hyperlink" Target=" https://leetcode.com/problems/battleships-in-a-board" TargetMode="External" Id="rId410" /><Relationship Type="http://schemas.openxmlformats.org/officeDocument/2006/relationships/hyperlink" Target=" https://leetcode.com/problems/read-n-characters-given-read4" TargetMode="External" Id="rId411" /><Relationship Type="http://schemas.openxmlformats.org/officeDocument/2006/relationships/hyperlink" Target=" https://leetcode.com/problems/132-pattern" TargetMode="External" Id="rId412" /><Relationship Type="http://schemas.openxmlformats.org/officeDocument/2006/relationships/hyperlink" Target=" https://leetcode.com/problems/non-decreasing-array" TargetMode="External" Id="rId413" /><Relationship Type="http://schemas.openxmlformats.org/officeDocument/2006/relationships/hyperlink" Target=" https://leetcode.com/problems/populating-next-right-pointers-in-each-node" TargetMode="External" Id="rId414" /><Relationship Type="http://schemas.openxmlformats.org/officeDocument/2006/relationships/hyperlink" Target=" https://leetcode.com/problems/sparse-matrix-multiplication" TargetMode="External" Id="rId415" /><Relationship Type="http://schemas.openxmlformats.org/officeDocument/2006/relationships/hyperlink" Target=" https://leetcode.com/problems/basic-calculator-ii" TargetMode="External" Id="rId416" /><Relationship Type="http://schemas.openxmlformats.org/officeDocument/2006/relationships/hyperlink" Target=" https://leetcode.com/problems/integer-break" TargetMode="External" Id="rId417" /><Relationship Type="http://schemas.openxmlformats.org/officeDocument/2006/relationships/hyperlink" Target=" https://leetcode.com/problems/pascals-triangle" TargetMode="External" Id="rId418" /><Relationship Type="http://schemas.openxmlformats.org/officeDocument/2006/relationships/hyperlink" Target=" https://leetcode.com/problems/minimum-falling-path-sum" TargetMode="External" Id="rId419" /><Relationship Type="http://schemas.openxmlformats.org/officeDocument/2006/relationships/hyperlink" Target=" https://leetcode.com/problems/find-all-duplicates-in-an-array" TargetMode="External" Id="rId420" /><Relationship Type="http://schemas.openxmlformats.org/officeDocument/2006/relationships/hyperlink" Target=" https://leetcode.com/problems/frog-jump" TargetMode="External" Id="rId421" /><Relationship Type="http://schemas.openxmlformats.org/officeDocument/2006/relationships/hyperlink" Target=" https://leetcode.com/problems/move-zeroes" TargetMode="External" Id="rId422" /><Relationship Type="http://schemas.openxmlformats.org/officeDocument/2006/relationships/hyperlink" Target=" https://leetcode.com/problems/burst-balloons" TargetMode="External" Id="rId423" /><Relationship Type="http://schemas.openxmlformats.org/officeDocument/2006/relationships/hyperlink" Target=" https://leetcode.com/problems/is-graph-bipartite" TargetMode="External" Id="rId424" /><Relationship Type="http://schemas.openxmlformats.org/officeDocument/2006/relationships/hyperlink" Target=" https://leetcode.com/problems/maximize-distance-to-closest-person" TargetMode="External" Id="rId425" /><Relationship Type="http://schemas.openxmlformats.org/officeDocument/2006/relationships/hyperlink" Target=" https://leetcode.com/problems/valid-mountain-array" TargetMode="External" Id="rId426" /><Relationship Type="http://schemas.openxmlformats.org/officeDocument/2006/relationships/hyperlink" Target=" https://leetcode.com/problems/contains-duplicate-iii" TargetMode="External" Id="rId427" /><Relationship Type="http://schemas.openxmlformats.org/officeDocument/2006/relationships/hyperlink" Target=" https://leetcode.com/problems/longest-palindrome" TargetMode="External" Id="rId428" /><Relationship Type="http://schemas.openxmlformats.org/officeDocument/2006/relationships/hyperlink" Target=" https://leetcode.com/problems/maximum-depth-of-binary-tree" TargetMode="External" Id="rId429" /><Relationship Type="http://schemas.openxmlformats.org/officeDocument/2006/relationships/hyperlink" Target=" https://leetcode.com/problems/minimum-cost-for-tickets" TargetMode="External" Id="rId430" /><Relationship Type="http://schemas.openxmlformats.org/officeDocument/2006/relationships/hyperlink" Target=" https://leetcode.com/problems/island-perimeter" TargetMode="External" Id="rId431" /><Relationship Type="http://schemas.openxmlformats.org/officeDocument/2006/relationships/hyperlink" Target=" https://leetcode.com/problems/longest-substring-with-at-least-k-repeating-characters" TargetMode="External" Id="rId432" /><Relationship Type="http://schemas.openxmlformats.org/officeDocument/2006/relationships/hyperlink" Target=" https://leetcode.com/problems/longest-univalue-path" TargetMode="External" Id="rId433" /><Relationship Type="http://schemas.openxmlformats.org/officeDocument/2006/relationships/hyperlink" Target=" https://leetcode.com/problems/string-to-integer-atoi" TargetMode="External" Id="rId434" /><Relationship Type="http://schemas.openxmlformats.org/officeDocument/2006/relationships/hyperlink" Target=" https://leetcode.com/problems/meeting-rooms" TargetMode="External" Id="rId435" /><Relationship Type="http://schemas.openxmlformats.org/officeDocument/2006/relationships/hyperlink" Target=" https://leetcode.com/problems/custom-sort-string" TargetMode="External" Id="rId436" /><Relationship Type="http://schemas.openxmlformats.org/officeDocument/2006/relationships/hyperlink" Target=" https://leetcode.com/problems/toeplitz-matrix" TargetMode="External" Id="rId437" /><Relationship Type="http://schemas.openxmlformats.org/officeDocument/2006/relationships/hyperlink" Target=" https://leetcode.com/problems/valid-parenthesis-string" TargetMode="External" Id="rId438" /><Relationship Type="http://schemas.openxmlformats.org/officeDocument/2006/relationships/hyperlink" Target=" https://leetcode.com/problems/combination-sum-iii" TargetMode="External" Id="rId439" /><Relationship Type="http://schemas.openxmlformats.org/officeDocument/2006/relationships/hyperlink" Target=" https://leetcode.com/problems/design-circular-queue" TargetMode="External" Id="rId440" /><Relationship Type="http://schemas.openxmlformats.org/officeDocument/2006/relationships/hyperlink" Target=" https://leetcode.com/problems/inorder-successor-in-bst" TargetMode="External" Id="rId441" /><Relationship Type="http://schemas.openxmlformats.org/officeDocument/2006/relationships/hyperlink" Target=" https://leetcode.com/problems/path-sum-ii" TargetMode="External" Id="rId442" /><Relationship Type="http://schemas.openxmlformats.org/officeDocument/2006/relationships/hyperlink" Target=" https://leetcode.com/problems/first-bad-version" TargetMode="External" Id="rId443" /><Relationship Type="http://schemas.openxmlformats.org/officeDocument/2006/relationships/hyperlink" Target=" https://leetcode.com/problems/partition-to-k-equal-sum-subsets" TargetMode="External" Id="rId444" /><Relationship Type="http://schemas.openxmlformats.org/officeDocument/2006/relationships/hyperlink" Target=" https://leetcode.com/problems/combination-sum-iv" TargetMode="External" Id="rId445" /><Relationship Type="http://schemas.openxmlformats.org/officeDocument/2006/relationships/hyperlink" Target=" https://leetcode.com/problems/maximum-binary-tree" TargetMode="External" Id="rId446" /><Relationship Type="http://schemas.openxmlformats.org/officeDocument/2006/relationships/hyperlink" Target=" https://leetcode.com/problems/permutation-sequence" TargetMode="External" Id="rId447" /><Relationship Type="http://schemas.openxmlformats.org/officeDocument/2006/relationships/hyperlink" Target=" https://leetcode.com/problems/flatten-nested-list-iterator" TargetMode="External" Id="rId448" /><Relationship Type="http://schemas.openxmlformats.org/officeDocument/2006/relationships/hyperlink" Target=" https://leetcode.com/problems/single-element-in-a-sorted-array" TargetMode="External" Id="rId449" /><Relationship Type="http://schemas.openxmlformats.org/officeDocument/2006/relationships/hyperlink" Target=" https://leetcode.com/problems/trim-a-binary-search-tree" TargetMode="External" Id="rId450" /><Relationship Type="http://schemas.openxmlformats.org/officeDocument/2006/relationships/hyperlink" Target=" https://leetcode.com/problems/majority-element-ii" TargetMode="External" Id="rId451" /><Relationship Type="http://schemas.openxmlformats.org/officeDocument/2006/relationships/hyperlink" Target=" https://leetcode.com/problems/merge-sorted-array" TargetMode="External" Id="rId452" /><Relationship Type="http://schemas.openxmlformats.org/officeDocument/2006/relationships/hyperlink" Target=" https://leetcode.com/problems/online-stock-span" TargetMode="External" Id="rId453" /><Relationship Type="http://schemas.openxmlformats.org/officeDocument/2006/relationships/hyperlink" Target=" https://leetcode.com/problems/sudoku-solver" TargetMode="External" Id="rId454" /><Relationship Type="http://schemas.openxmlformats.org/officeDocument/2006/relationships/hyperlink" Target=" https://leetcode.com/problems/single-number" TargetMode="External" Id="rId455" /><Relationship Type="http://schemas.openxmlformats.org/officeDocument/2006/relationships/hyperlink" Target=" https://leetcode.com/problems/queue-reconstruction-by-height" TargetMode="External" Id="rId456" /><Relationship Type="http://schemas.openxmlformats.org/officeDocument/2006/relationships/hyperlink" Target=" https://leetcode.com/problems/game-of-life" TargetMode="External" Id="rId457" /><Relationship Type="http://schemas.openxmlformats.org/officeDocument/2006/relationships/hyperlink" Target=" https://leetcode.com/problems/binary-tree-postorder-traversal" TargetMode="External" Id="rId458" /><Relationship Type="http://schemas.openxmlformats.org/officeDocument/2006/relationships/hyperlink" Target=" https://leetcode.com/problems/word-break-ii" TargetMode="External" Id="rId459" /><Relationship Type="http://schemas.openxmlformats.org/officeDocument/2006/relationships/hyperlink" Target=" https://leetcode.com/problems/valid-anagram" TargetMode="External" Id="rId460" /><Relationship Type="http://schemas.openxmlformats.org/officeDocument/2006/relationships/hyperlink" Target=" https://leetcode.com/problems/n-queens" TargetMode="External" Id="rId461" /><Relationship Type="http://schemas.openxmlformats.org/officeDocument/2006/relationships/hyperlink" Target=" https://leetcode.com/problems/intersection-of-two-arrays" TargetMode="External" Id="rId462" /><Relationship Type="http://schemas.openxmlformats.org/officeDocument/2006/relationships/hyperlink" Target=" https://leetcode.com/problems/increasing-triplet-subsequence" TargetMode="External" Id="rId463" /><Relationship Type="http://schemas.openxmlformats.org/officeDocument/2006/relationships/hyperlink" Target=" https://leetcode.com/problems/spiral-matrix-ii" TargetMode="External" Id="rId464" /><Relationship Type="http://schemas.openxmlformats.org/officeDocument/2006/relationships/hyperlink" Target=" https://leetcode.com/problems/guess-number-higher-or-lower" TargetMode="External" Id="rId465" /><Relationship Type="http://schemas.openxmlformats.org/officeDocument/2006/relationships/hyperlink" Target=" https://leetcode.com/problems/divisor-game" TargetMode="External" Id="rId466" /><Relationship Type="http://schemas.openxmlformats.org/officeDocument/2006/relationships/hyperlink" Target=" https://leetcode.com/problems/find-minimum-in-rotated-sorted-array" TargetMode="External" Id="rId467" /><Relationship Type="http://schemas.openxmlformats.org/officeDocument/2006/relationships/hyperlink" Target=" https://leetcode.com/problems/remove-duplicates-from-sorted-array-ii" TargetMode="External" Id="rId468" /><Relationship Type="http://schemas.openxmlformats.org/officeDocument/2006/relationships/hyperlink" Target=" https://leetcode.com/problems/nth-highest-salary" TargetMode="External" Id="rId469" /><Relationship Type="http://schemas.openxmlformats.org/officeDocument/2006/relationships/hyperlink" Target=" https://leetcode.com/problems/sum-of-two-integers" TargetMode="External" Id="rId470" /><Relationship Type="http://schemas.openxmlformats.org/officeDocument/2006/relationships/hyperlink" Target=" https://leetcode.com/problems/swap-nodes-in-pairs" TargetMode="External" Id="rId471" /><Relationship Type="http://schemas.openxmlformats.org/officeDocument/2006/relationships/hyperlink" Target=" https://leetcode.com/problems/palindrome-partitioning" TargetMode="External" Id="rId472" /><Relationship Type="http://schemas.openxmlformats.org/officeDocument/2006/relationships/hyperlink" Target=" https://leetcode.com/problems/binary-tree-preorder-traversal" TargetMode="External" Id="rId473" /><Relationship Type="http://schemas.openxmlformats.org/officeDocument/2006/relationships/hyperlink" Target=" https://leetcode.com/problems/climbing-stairs" TargetMode="External" Id="rId474" /><Relationship Type="http://schemas.openxmlformats.org/officeDocument/2006/relationships/hyperlink" Target=" https://leetcode.com/problems/best-time-to-buy-and-sell-stock-ii" TargetMode="External" Id="rId475" /><Relationship Type="http://schemas.openxmlformats.org/officeDocument/2006/relationships/hyperlink" Target=" https://leetcode.com/problems/range-sum-query-immutable" TargetMode="External" Id="rId476" /><Relationship Type="http://schemas.openxmlformats.org/officeDocument/2006/relationships/hyperlink" Target=" https://leetcode.com/problems/next-greater-element-i" TargetMode="External" Id="rId477" /><Relationship Type="http://schemas.openxmlformats.org/officeDocument/2006/relationships/hyperlink" Target=" https://leetcode.com/problems/sort-characters-by-frequency" TargetMode="External" Id="rId478" /><Relationship Type="http://schemas.openxmlformats.org/officeDocument/2006/relationships/hyperlink" Target=" https://leetcode.com/problems/reverse-string" TargetMode="External" Id="rId479" /><Relationship Type="http://schemas.openxmlformats.org/officeDocument/2006/relationships/hyperlink" Target=" https://leetcode.com/problems/remove-duplicates-from-sorted-list-ii" TargetMode="External" Id="rId480" /><Relationship Type="http://schemas.openxmlformats.org/officeDocument/2006/relationships/hyperlink" Target=" https://leetcode.com/problems/house-robber-ii" TargetMode="External" Id="rId481" /><Relationship Type="http://schemas.openxmlformats.org/officeDocument/2006/relationships/hyperlink" Target=" https://leetcode.com/problems/employees-earning-more-than-their-managers" TargetMode="External" Id="rId482" /><Relationship Type="http://schemas.openxmlformats.org/officeDocument/2006/relationships/hyperlink" Target=" https://leetcode.com/problems/powx-n" TargetMode="External" Id="rId483" /><Relationship Type="http://schemas.openxmlformats.org/officeDocument/2006/relationships/hyperlink" Target=" https://leetcode.com/problems/friend-circles" TargetMode="External" Id="rId484" /><Relationship Type="http://schemas.openxmlformats.org/officeDocument/2006/relationships/hyperlink" Target=" https://leetcode.com/problems/container-with-most-water" TargetMode="External" Id="rId485" /><Relationship Type="http://schemas.openxmlformats.org/officeDocument/2006/relationships/hyperlink" Target=" https://leetcode.com/problems/decompress-run-length-encoded-list" TargetMode="External" Id="rId486" /><Relationship Type="http://schemas.openxmlformats.org/officeDocument/2006/relationships/hyperlink" Target=" https://leetcode.com/problems/continuous-subarray-sum" TargetMode="External" Id="rId487" /><Relationship Type="http://schemas.openxmlformats.org/officeDocument/2006/relationships/hyperlink" Target=" https://leetcode.com/problems/reverse-integer" TargetMode="External" Id="rId488" /><Relationship Type="http://schemas.openxmlformats.org/officeDocument/2006/relationships/hyperlink" Target=" https://leetcode.com/problems/delete-node-in-a-linked-list" TargetMode="External" Id="rId489" /><Relationship Type="http://schemas.openxmlformats.org/officeDocument/2006/relationships/hyperlink" Target=" https://leetcode.com/problems/height-checker" TargetMode="External" Id="rId490" /><Relationship Type="http://schemas.openxmlformats.org/officeDocument/2006/relationships/hyperlink" Target=" https://leetcode.com/problems/sqrtx" TargetMode="External" Id="rId491" /><Relationship Type="http://schemas.openxmlformats.org/officeDocument/2006/relationships/hyperlink" Target=" https://leetcode.com/problems/excel-sheet-column-number" TargetMode="External" Id="rId492" /><Relationship Type="http://schemas.openxmlformats.org/officeDocument/2006/relationships/hyperlink" Target=" https://leetcode.com/problems/intersection-of-two-linked-lists" TargetMode="External" Id="rId493" /><Relationship Type="http://schemas.openxmlformats.org/officeDocument/2006/relationships/hyperlink" Target=" https://leetcode.com/problems/maximum-depth-of-n-ary-tree" TargetMode="External" Id="rId494" /><Relationship Type="http://schemas.openxmlformats.org/officeDocument/2006/relationships/hyperlink" Target=" https://leetcode.com/problems/subtract-the-product-and-sum-of-digits-of-an-integer" TargetMode="External" Id="rId495" /><Relationship Type="http://schemas.openxmlformats.org/officeDocument/2006/relationships/hyperlink" Target=" https://leetcode.com/problems/min-stack" TargetMode="External" Id="rId496" /><Relationship Type="http://schemas.openxmlformats.org/officeDocument/2006/relationships/hyperlink" Target=" https://leetcode.com/problems/binary-tree-paths" TargetMode="External" Id="rId497" /><Relationship Type="http://schemas.openxmlformats.org/officeDocument/2006/relationships/hyperlink" Target=" https://leetcode.com/problems/subtree-of-another-tree" TargetMode="External" Id="rId498" /><Relationship Type="http://schemas.openxmlformats.org/officeDocument/2006/relationships/hyperlink" Target=" https://leetcode.com/problems/add-and-search-word-data-structure-design" TargetMode="External" Id="rId499" /><Relationship Type="http://schemas.openxmlformats.org/officeDocument/2006/relationships/hyperlink" Target=" https://leetcode.com/problems/unique-paths" TargetMode="External" Id="rId500" /><Relationship Type="http://schemas.openxmlformats.org/officeDocument/2006/relationships/hyperlink" Target=" https://leetcode.com/problems/add-binary" TargetMode="External" Id="rId501" /><Relationship Type="http://schemas.openxmlformats.org/officeDocument/2006/relationships/hyperlink" Target=" https://leetcode.com/problems/daily-temperatures" TargetMode="External" Id="rId502" /><Relationship Type="http://schemas.openxmlformats.org/officeDocument/2006/relationships/hyperlink" Target=" https://leetcode.com/problems/4sum" TargetMode="External" Id="rId503" /><Relationship Type="http://schemas.openxmlformats.org/officeDocument/2006/relationships/hyperlink" Target=" https://leetcode.com/problems/power-of-two" TargetMode="External" Id="rId504" /><Relationship Type="http://schemas.openxmlformats.org/officeDocument/2006/relationships/hyperlink" Target=" https://leetcode.com/problems/combination-sum-ii" TargetMode="External" Id="rId505" /><Relationship Type="http://schemas.openxmlformats.org/officeDocument/2006/relationships/hyperlink" Target=" https://leetcode.com/problems/first-unique-character-in-a-string" TargetMode="External" Id="rId506" /><Relationship Type="http://schemas.openxmlformats.org/officeDocument/2006/relationships/hyperlink" Target=" https://leetcode.com/problems/longest-valid-parentheses" TargetMode="External" Id="rId507" /><Relationship Type="http://schemas.openxmlformats.org/officeDocument/2006/relationships/hyperlink" Target=" https://leetcode.com/problems/partition-equal-subset-sum" TargetMode="External" Id="rId508" /><Relationship Type="http://schemas.openxmlformats.org/officeDocument/2006/relationships/hyperlink" Target=" https://leetcode.com/problems/zigzag-conversion" TargetMode="External" Id="rId509" /><Relationship Type="http://schemas.openxmlformats.org/officeDocument/2006/relationships/hyperlink" Target=" https://leetcode.com/problems/roman-to-integer" TargetMode="External" Id="rId510" /><Relationship Type="http://schemas.openxmlformats.org/officeDocument/2006/relationships/hyperlink" Target=" https://leetcode.com/problems/symmetric-tree" TargetMode="External" Id="rId511" /><Relationship Type="http://schemas.openxmlformats.org/officeDocument/2006/relationships/hyperlink" Target=" https://leetcode.com/problems/fizz-buzz" TargetMode="External" Id="rId512" /><Relationship Type="http://schemas.openxmlformats.org/officeDocument/2006/relationships/hyperlink" Target=" https://leetcode.com/problems/number-of-steps-to-reduce-a-number-to-zero" TargetMode="External" Id="rId513" /><Relationship Type="http://schemas.openxmlformats.org/officeDocument/2006/relationships/hyperlink" Target=" https://leetcode.com/problems/flatten-binary-tree-to-linked-list" TargetMode="External" Id="rId514" /><Relationship Type="http://schemas.openxmlformats.org/officeDocument/2006/relationships/hyperlink" Target=" https://leetcode.com/problems/divide-two-integers" TargetMode="External" Id="rId515" /><Relationship Type="http://schemas.openxmlformats.org/officeDocument/2006/relationships/hyperlink" Target=" https://leetcode.com/problems/validate-binary-search-tree" TargetMode="External" Id="rId516" /><Relationship Type="http://schemas.openxmlformats.org/officeDocument/2006/relationships/hyperlink" Target=" https://leetcode.com/problems/copy-list-with-random-pointer" TargetMode="External" Id="rId517" /><Relationship Type="http://schemas.openxmlformats.org/officeDocument/2006/relationships/hyperlink" Target=" https://leetcode.com/problems/k-closest-points-to-origin" TargetMode="External" Id="rId518" /><Relationship Type="http://schemas.openxmlformats.org/officeDocument/2006/relationships/hyperlink" Target=" https://leetcode.com/problems/combination-sum" TargetMode="External" Id="rId519" /><Relationship Type="http://schemas.openxmlformats.org/officeDocument/2006/relationships/hyperlink" Target=" https://leetcode.com/problems/two-sum-ii-input-array-is-sorted" TargetMode="External" Id="rId520" /><Relationship Type="http://schemas.openxmlformats.org/officeDocument/2006/relationships/hyperlink" Target=" https://leetcode.com/problems/max-consecutive-ones" TargetMode="External" Id="rId521" /><Relationship Type="http://schemas.openxmlformats.org/officeDocument/2006/relationships/hyperlink" Target=" https://leetcode.com/problems/rotate-image" TargetMode="External" Id="rId522" /><Relationship Type="http://schemas.openxmlformats.org/officeDocument/2006/relationships/hyperlink" Target=" https://leetcode.com/problems/sort-colors" TargetMode="External" Id="rId523" /><Relationship Type="http://schemas.openxmlformats.org/officeDocument/2006/relationships/hyperlink" Target=" https://leetcode.com/problems/search-insert-position" TargetMode="External" Id="rId524" /><Relationship Type="http://schemas.openxmlformats.org/officeDocument/2006/relationships/hyperlink" Target=" https://leetcode.com/problems/reverse-bits" TargetMode="External" Id="rId525" /><Relationship Type="http://schemas.openxmlformats.org/officeDocument/2006/relationships/hyperlink" Target=" https://leetcode.com/problems/valid-palindrome" TargetMode="External" Id="rId526" /><Relationship Type="http://schemas.openxmlformats.org/officeDocument/2006/relationships/hyperlink" Target=" https://leetcode.com/problems/implement-strstr" TargetMode="External" Id="rId527" /><Relationship Type="http://schemas.openxmlformats.org/officeDocument/2006/relationships/hyperlink" Target=" https://leetcode.com/problems/squares-of-a-sorted-array" TargetMode="External" Id="rId528" /><Relationship Type="http://schemas.openxmlformats.org/officeDocument/2006/relationships/hyperlink" Target=" https://leetcode.com/problems/linked-list-cycle" TargetMode="External" Id="rId529" /><Relationship Type="http://schemas.openxmlformats.org/officeDocument/2006/relationships/hyperlink" Target=" https://leetcode.com/problems/best-time-to-buy-and-sell-stock-with-cooldown" TargetMode="External" Id="rId530" /><Relationship Type="http://schemas.openxmlformats.org/officeDocument/2006/relationships/hyperlink" Target=" https://leetcode.com/problems/task-scheduler" TargetMode="External" Id="rId531" /><Relationship Type="http://schemas.openxmlformats.org/officeDocument/2006/relationships/hyperlink" Target=" https://leetcode.com/problems/remove-duplicates-from-sorted-array" TargetMode="External" Id="rId532" /><Relationship Type="http://schemas.openxmlformats.org/officeDocument/2006/relationships/hyperlink" Target=" https://leetcode.com/problems/remove-linked-list-elements" TargetMode="External" Id="rId533" /><Relationship Type="http://schemas.openxmlformats.org/officeDocument/2006/relationships/hyperlink" Target=" https://leetcode.com/problems/same-tree" TargetMode="External" Id="rId5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Acceptance</t>
        </is>
      </c>
      <c r="D1" s="1" t="inlineStr">
        <is>
          <t>Difficulty</t>
        </is>
      </c>
      <c r="E1" s="1" t="inlineStr">
        <is>
          <t>Frequency</t>
        </is>
      </c>
      <c r="F1" s="1" t="inlineStr">
        <is>
          <t>Leetcode Question Link</t>
        </is>
      </c>
    </row>
    <row r="2">
      <c r="A2" s="2" t="n">
        <v>1007</v>
      </c>
      <c r="B2" s="3" t="inlineStr">
        <is>
          <t>Minimum Domino Rotations For Equal Row</t>
        </is>
      </c>
      <c r="C2" s="4" t="n">
        <v>50</v>
      </c>
      <c r="D2" s="2" t="inlineStr">
        <is>
          <t>Medium</t>
        </is>
      </c>
      <c r="E2" s="5" t="n">
        <v>2.170163308534744</v>
      </c>
      <c r="F2" s="6" t="inlineStr">
        <is>
          <t xml:space="preserve"> https://leetcode.com/problems/minimum-domino-rotations-for-equal-row</t>
        </is>
      </c>
    </row>
    <row r="3">
      <c r="A3" s="2" t="n">
        <v>843</v>
      </c>
      <c r="B3" s="3" t="inlineStr">
        <is>
          <t>Guess the Word</t>
        </is>
      </c>
      <c r="C3" s="4" t="n">
        <v>46.1</v>
      </c>
      <c r="D3" s="2" t="inlineStr">
        <is>
          <t>Hard</t>
        </is>
      </c>
      <c r="E3" s="5" t="n">
        <v>2.087209390653749</v>
      </c>
      <c r="F3" s="6" t="inlineStr">
        <is>
          <t xml:space="preserve"> https://leetcode.com/problems/guess-the-word</t>
        </is>
      </c>
    </row>
    <row r="4">
      <c r="A4" s="2" t="n">
        <v>1153</v>
      </c>
      <c r="B4" s="3" t="inlineStr">
        <is>
          <t>String Transforms Into Another String</t>
        </is>
      </c>
      <c r="C4" s="4" t="n">
        <v>35.8</v>
      </c>
      <c r="D4" s="2" t="inlineStr">
        <is>
          <t>Hard</t>
        </is>
      </c>
      <c r="E4" s="5" t="n">
        <v>2.004255472772754</v>
      </c>
      <c r="F4" s="6" t="inlineStr">
        <is>
          <t xml:space="preserve"> https://leetcode.com/problems/string-transforms-into-another-string</t>
        </is>
      </c>
    </row>
    <row r="5">
      <c r="A5" s="2" t="n">
        <v>1088</v>
      </c>
      <c r="B5" s="3" t="inlineStr">
        <is>
          <t>Confusing Number II</t>
        </is>
      </c>
      <c r="C5" s="4" t="n">
        <v>44</v>
      </c>
      <c r="D5" s="2" t="inlineStr">
        <is>
          <t>Hard</t>
        </is>
      </c>
      <c r="E5" s="5" t="n">
        <v>1.921301554891759</v>
      </c>
      <c r="F5" s="6" t="inlineStr">
        <is>
          <t xml:space="preserve"> https://leetcode.com/problems/confusing-number-ii</t>
        </is>
      </c>
    </row>
    <row r="6">
      <c r="A6" s="2" t="n">
        <v>809</v>
      </c>
      <c r="B6" s="3" t="inlineStr">
        <is>
          <t>Expressive Words</t>
        </is>
      </c>
      <c r="C6" s="4" t="n">
        <v>47</v>
      </c>
      <c r="D6" s="2" t="inlineStr">
        <is>
          <t>Medium</t>
        </is>
      </c>
      <c r="E6" s="5" t="n">
        <v>1.888789119458385</v>
      </c>
      <c r="F6" s="6" t="inlineStr">
        <is>
          <t xml:space="preserve"> https://leetcode.com/problems/expressive-words</t>
        </is>
      </c>
    </row>
    <row r="7">
      <c r="A7" s="2" t="n">
        <v>1110</v>
      </c>
      <c r="B7" s="3" t="inlineStr">
        <is>
          <t>Delete Nodes And Return Forest</t>
        </is>
      </c>
      <c r="C7" s="4" t="n">
        <v>67</v>
      </c>
      <c r="D7" s="2" t="inlineStr">
        <is>
          <t>Medium</t>
        </is>
      </c>
      <c r="E7" s="5" t="n">
        <v>1.80583520157739</v>
      </c>
      <c r="F7" s="6" t="inlineStr">
        <is>
          <t xml:space="preserve"> https://leetcode.com/problems/delete-nodes-and-return-forest</t>
        </is>
      </c>
    </row>
    <row r="8">
      <c r="A8" s="2" t="n">
        <v>1</v>
      </c>
      <c r="B8" s="3" t="inlineStr">
        <is>
          <t>Two Sum</t>
        </is>
      </c>
      <c r="C8" s="4" t="n">
        <v>45.6</v>
      </c>
      <c r="D8" s="2" t="inlineStr">
        <is>
          <t>Easy</t>
        </is>
      </c>
      <c r="E8" s="5" t="n">
        <v>1.778894471641207</v>
      </c>
      <c r="F8" s="6" t="inlineStr">
        <is>
          <t xml:space="preserve"> https://leetcode.com/problems/two-sum</t>
        </is>
      </c>
    </row>
    <row r="9">
      <c r="A9" s="2" t="n">
        <v>659</v>
      </c>
      <c r="B9" s="3" t="inlineStr">
        <is>
          <t>Split Array into Consecutive Subsequences</t>
        </is>
      </c>
      <c r="C9" s="4" t="n">
        <v>43.7</v>
      </c>
      <c r="D9" s="2" t="inlineStr">
        <is>
          <t>Medium</t>
        </is>
      </c>
      <c r="E9" s="5" t="n">
        <v>1.711144891213337</v>
      </c>
      <c r="F9" s="6" t="inlineStr">
        <is>
          <t xml:space="preserve"> https://leetcode.com/problems/split-array-into-consecutive-subsequences</t>
        </is>
      </c>
    </row>
    <row r="10">
      <c r="A10" s="2" t="n">
        <v>727</v>
      </c>
      <c r="B10" s="3" t="inlineStr">
        <is>
          <t>Minimum Window Subsequence</t>
        </is>
      </c>
      <c r="C10" s="4" t="n">
        <v>41.8</v>
      </c>
      <c r="D10" s="2" t="inlineStr">
        <is>
          <t>Hard</t>
        </is>
      </c>
      <c r="E10" s="5" t="n">
        <v>1.698804377690066</v>
      </c>
      <c r="F10" s="6" t="inlineStr">
        <is>
          <t xml:space="preserve"> https://leetcode.com/problems/minimum-window-subsequence</t>
        </is>
      </c>
    </row>
    <row r="11">
      <c r="A11" s="2" t="n">
        <v>1170</v>
      </c>
      <c r="B11" s="3" t="inlineStr">
        <is>
          <t>Compare Strings by Frequency of the Smallest Character</t>
        </is>
      </c>
      <c r="C11" s="4" t="n">
        <v>58.7</v>
      </c>
      <c r="D11" s="2" t="inlineStr">
        <is>
          <t>Easy</t>
        </is>
      </c>
      <c r="E11" s="5" t="n">
        <v>1.65709301925368</v>
      </c>
      <c r="F11" s="6" t="inlineStr">
        <is>
          <t xml:space="preserve"> https://leetcode.com/problems/compare-strings-by-frequency-of-the-smallest-character</t>
        </is>
      </c>
    </row>
    <row r="12">
      <c r="A12" s="2" t="n">
        <v>1055</v>
      </c>
      <c r="B12" s="3" t="inlineStr">
        <is>
          <t>Shortest Way to Form String</t>
        </is>
      </c>
      <c r="C12" s="4" t="n">
        <v>56.9</v>
      </c>
      <c r="D12" s="2" t="inlineStr">
        <is>
          <t>Medium</t>
        </is>
      </c>
      <c r="E12" s="5" t="n">
        <v>1.648773404429501</v>
      </c>
      <c r="F12" s="6" t="inlineStr">
        <is>
          <t xml:space="preserve"> https://leetcode.com/problems/shortest-way-to-form-string</t>
        </is>
      </c>
    </row>
    <row r="13">
      <c r="A13" s="2" t="n">
        <v>359</v>
      </c>
      <c r="B13" s="3" t="inlineStr">
        <is>
          <t>Logger Rate Limiter</t>
        </is>
      </c>
      <c r="C13" s="4" t="n">
        <v>70.8</v>
      </c>
      <c r="D13" s="2" t="inlineStr">
        <is>
          <t>Easy</t>
        </is>
      </c>
      <c r="E13" s="5" t="n">
        <v>1.588573586220281</v>
      </c>
      <c r="F13" s="6" t="inlineStr">
        <is>
          <t xml:space="preserve"> https://leetcode.com/problems/logger-rate-limiter</t>
        </is>
      </c>
    </row>
    <row r="14">
      <c r="A14" s="2" t="n">
        <v>642</v>
      </c>
      <c r="B14" s="3" t="inlineStr">
        <is>
          <t>Design Search Autocomplete System</t>
        </is>
      </c>
      <c r="C14" s="4" t="n">
        <v>44.7</v>
      </c>
      <c r="D14" s="2" t="inlineStr">
        <is>
          <t>Hard</t>
        </is>
      </c>
      <c r="E14" s="5" t="n">
        <v>1.554654590999807</v>
      </c>
      <c r="F14" s="6" t="inlineStr">
        <is>
          <t xml:space="preserve"> https://leetcode.com/problems/design-search-autocomplete-system</t>
        </is>
      </c>
    </row>
    <row r="15">
      <c r="A15" s="2" t="n">
        <v>946</v>
      </c>
      <c r="B15" s="3" t="inlineStr">
        <is>
          <t>Validate Stack Sequences</t>
        </is>
      </c>
      <c r="C15" s="4" t="n">
        <v>61.9</v>
      </c>
      <c r="D15" s="2" t="inlineStr">
        <is>
          <t>Medium</t>
        </is>
      </c>
      <c r="E15" s="5" t="n">
        <v>1.499126011427607</v>
      </c>
      <c r="F15" s="6" t="inlineStr">
        <is>
          <t xml:space="preserve"> https://leetcode.com/problems/validate-stack-sequences</t>
        </is>
      </c>
    </row>
    <row r="16">
      <c r="A16" s="2" t="n">
        <v>552</v>
      </c>
      <c r="B16" s="3" t="inlineStr">
        <is>
          <t>Student Attendance Record II</t>
        </is>
      </c>
      <c r="C16" s="4" t="n">
        <v>36.7</v>
      </c>
      <c r="D16" s="2" t="inlineStr">
        <is>
          <t>Hard</t>
        </is>
      </c>
      <c r="E16" s="5" t="n">
        <v>1.431364752561273</v>
      </c>
      <c r="F16" s="6" t="inlineStr">
        <is>
          <t xml:space="preserve"> https://leetcode.com/problems/student-attendance-record-ii</t>
        </is>
      </c>
    </row>
    <row r="17">
      <c r="A17" s="2" t="n">
        <v>846</v>
      </c>
      <c r="B17" s="3" t="inlineStr">
        <is>
          <t>Hand of Straights</t>
        </is>
      </c>
      <c r="C17" s="4" t="n">
        <v>54.2</v>
      </c>
      <c r="D17" s="2" t="inlineStr">
        <is>
          <t>Medium</t>
        </is>
      </c>
      <c r="E17" s="5" t="n">
        <v>1.398765302392377</v>
      </c>
      <c r="F17" s="6" t="inlineStr">
        <is>
          <t xml:space="preserve"> https://leetcode.com/problems/hand-of-straights</t>
        </is>
      </c>
    </row>
    <row r="18">
      <c r="A18" s="2" t="n">
        <v>465</v>
      </c>
      <c r="B18" s="3" t="inlineStr">
        <is>
          <t>Optimal Account Balancing</t>
        </is>
      </c>
      <c r="C18" s="4" t="n">
        <v>46.9</v>
      </c>
      <c r="D18" s="2" t="inlineStr">
        <is>
          <t>Hard</t>
        </is>
      </c>
      <c r="E18" s="5" t="n">
        <v>1.392711503201808</v>
      </c>
      <c r="F18" s="6" t="inlineStr">
        <is>
          <t xml:space="preserve"> https://leetcode.com/problems/optimal-account-balancing</t>
        </is>
      </c>
    </row>
    <row r="19">
      <c r="A19" s="2" t="n">
        <v>1231</v>
      </c>
      <c r="B19" s="3" t="inlineStr">
        <is>
          <t>Divide Chocolate</t>
        </is>
      </c>
      <c r="C19" s="4" t="n">
        <v>52.4</v>
      </c>
      <c r="D19" s="2" t="inlineStr">
        <is>
          <t>Hard</t>
        </is>
      </c>
      <c r="E19" s="5" t="n">
        <v>1.355484603119876</v>
      </c>
      <c r="F19" s="6" t="inlineStr">
        <is>
          <t xml:space="preserve"> https://leetcode.com/problems/divide-chocolate</t>
        </is>
      </c>
    </row>
    <row r="20">
      <c r="A20" s="2" t="n">
        <v>363</v>
      </c>
      <c r="B20" s="3" t="inlineStr">
        <is>
          <t>Max Sum of Rectangle No Larger Than K</t>
        </is>
      </c>
      <c r="C20" s="4" t="n">
        <v>37.3</v>
      </c>
      <c r="D20" s="2" t="inlineStr">
        <is>
          <t>Hard</t>
        </is>
      </c>
      <c r="E20" s="5" t="n">
        <v>1.272530685238881</v>
      </c>
      <c r="F20" s="6" t="inlineStr">
        <is>
          <t xml:space="preserve"> https://leetcode.com/problems/max-sum-of-rectangle-no-larger-than-k</t>
        </is>
      </c>
    </row>
    <row r="21">
      <c r="A21" s="2" t="n">
        <v>1438</v>
      </c>
      <c r="B21" s="3" t="inlineStr">
        <is>
          <t>Longest Continuous Subarray With Absolute Diff Less Than or Equal to Limit</t>
        </is>
      </c>
      <c r="C21" s="4" t="n">
        <v>42.1</v>
      </c>
      <c r="D21" s="2" t="inlineStr">
        <is>
          <t>Medium</t>
        </is>
      </c>
      <c r="E21" s="5" t="n">
        <v>1.189576767357886</v>
      </c>
      <c r="F21" s="6" t="inlineStr">
        <is>
          <t xml:space="preserve"> https://leetcode.com/problems/longest-continuous-subarray-with-absolute-diff-less-than-or-equal-to-limit</t>
        </is>
      </c>
    </row>
    <row r="22">
      <c r="A22" s="2" t="n">
        <v>410</v>
      </c>
      <c r="B22" s="3" t="inlineStr">
        <is>
          <t>Split Array Largest Sum</t>
        </is>
      </c>
      <c r="C22" s="4" t="n">
        <v>44.5</v>
      </c>
      <c r="D22" s="2" t="inlineStr">
        <is>
          <t>Hard</t>
        </is>
      </c>
      <c r="E22" s="5" t="n">
        <v>1.183461253414749</v>
      </c>
      <c r="F22" s="6" t="inlineStr">
        <is>
          <t xml:space="preserve"> https://leetcode.com/problems/split-array-largest-sum</t>
        </is>
      </c>
    </row>
    <row r="23">
      <c r="A23" s="2" t="n">
        <v>752</v>
      </c>
      <c r="B23" s="3" t="inlineStr">
        <is>
          <t>Open the Lock</t>
        </is>
      </c>
      <c r="C23" s="4" t="n">
        <v>51.8</v>
      </c>
      <c r="D23" s="2" t="inlineStr">
        <is>
          <t>Medium</t>
        </is>
      </c>
      <c r="E23" s="5" t="n">
        <v>1.149229346636899</v>
      </c>
      <c r="F23" s="6" t="inlineStr">
        <is>
          <t xml:space="preserve"> https://leetcode.com/problems/open-the-lock</t>
        </is>
      </c>
    </row>
    <row r="24">
      <c r="A24" s="2" t="n">
        <v>1057</v>
      </c>
      <c r="B24" s="3" t="inlineStr">
        <is>
          <t>Campus Bikes</t>
        </is>
      </c>
      <c r="C24" s="4" t="n">
        <v>57.7</v>
      </c>
      <c r="D24" s="2" t="inlineStr">
        <is>
          <t>Medium</t>
        </is>
      </c>
      <c r="E24" s="5" t="n">
        <v>1.143650474339318</v>
      </c>
      <c r="F24" s="6" t="inlineStr">
        <is>
          <t xml:space="preserve"> https://leetcode.com/problems/campus-bikes</t>
        </is>
      </c>
    </row>
    <row r="25">
      <c r="A25" s="2" t="n">
        <v>222</v>
      </c>
      <c r="B25" s="3" t="inlineStr">
        <is>
          <t>Count Complete Tree Nodes</t>
        </is>
      </c>
      <c r="C25" s="4" t="n">
        <v>46.8</v>
      </c>
      <c r="D25" s="2" t="inlineStr">
        <is>
          <t>Medium</t>
        </is>
      </c>
      <c r="E25" s="5" t="n">
        <v>1.136501392326842</v>
      </c>
      <c r="F25" s="6" t="inlineStr">
        <is>
          <t xml:space="preserve"> https://leetcode.com/problems/count-complete-tree-nodes</t>
        </is>
      </c>
    </row>
    <row r="26">
      <c r="A26" s="2" t="n">
        <v>951</v>
      </c>
      <c r="B26" s="3" t="inlineStr">
        <is>
          <t>Flip Equivalent Binary Trees</t>
        </is>
      </c>
      <c r="C26" s="4" t="n">
        <v>65.8</v>
      </c>
      <c r="D26" s="2" t="inlineStr">
        <is>
          <t>Medium</t>
        </is>
      </c>
      <c r="E26" s="5" t="n">
        <v>1.094309580595366</v>
      </c>
      <c r="F26" s="6" t="inlineStr">
        <is>
          <t xml:space="preserve"> https://leetcode.com/problems/flip-equivalent-binary-trees</t>
        </is>
      </c>
    </row>
    <row r="27">
      <c r="A27" s="2" t="n">
        <v>299</v>
      </c>
      <c r="B27" s="3" t="inlineStr">
        <is>
          <t>Bulls and Cows</t>
        </is>
      </c>
      <c r="C27" s="4" t="n">
        <v>42.4</v>
      </c>
      <c r="D27" s="2" t="inlineStr">
        <is>
          <t>Easy</t>
        </is>
      </c>
      <c r="E27" s="5" t="n">
        <v>1.063448226072352</v>
      </c>
      <c r="F27" s="6" t="inlineStr">
        <is>
          <t xml:space="preserve"> https://leetcode.com/problems/bulls-and-cows</t>
        </is>
      </c>
    </row>
    <row r="28">
      <c r="A28" s="2" t="n">
        <v>315</v>
      </c>
      <c r="B28" s="3" t="inlineStr">
        <is>
          <t>Count of Smaller Numbers After Self</t>
        </is>
      </c>
      <c r="C28" s="4" t="n">
        <v>41.5</v>
      </c>
      <c r="D28" s="2" t="inlineStr">
        <is>
          <t>Hard</t>
        </is>
      </c>
      <c r="E28" s="5" t="n">
        <v>0.982981084562394</v>
      </c>
      <c r="F28" s="6" t="inlineStr">
        <is>
          <t xml:space="preserve"> https://leetcode.com/problems/count-of-smaller-numbers-after-self</t>
        </is>
      </c>
    </row>
    <row r="29">
      <c r="A29" s="2" t="n">
        <v>679</v>
      </c>
      <c r="B29" s="3" t="inlineStr">
        <is>
          <t>24 Game</t>
        </is>
      </c>
      <c r="C29" s="4" t="n">
        <v>46.4</v>
      </c>
      <c r="D29" s="2" t="inlineStr">
        <is>
          <t>Hard</t>
        </is>
      </c>
      <c r="E29" s="5" t="n">
        <v>0.9499298325860126</v>
      </c>
      <c r="F29" s="6" t="inlineStr">
        <is>
          <t xml:space="preserve"> https://leetcode.com/problems/24-game</t>
        </is>
      </c>
    </row>
    <row r="30">
      <c r="A30" s="2" t="n">
        <v>489</v>
      </c>
      <c r="B30" s="3" t="inlineStr">
        <is>
          <t>Robot Room Cleaner</t>
        </is>
      </c>
      <c r="C30" s="4" t="n">
        <v>69.7</v>
      </c>
      <c r="D30" s="2" t="inlineStr">
        <is>
          <t>Hard</t>
        </is>
      </c>
      <c r="E30" s="5" t="n">
        <v>0.8669759147050178</v>
      </c>
      <c r="F30" s="6" t="inlineStr">
        <is>
          <t xml:space="preserve"> https://leetcode.com/problems/robot-room-cleaner</t>
        </is>
      </c>
    </row>
    <row r="31">
      <c r="A31" s="2" t="n">
        <v>1146</v>
      </c>
      <c r="B31" s="3" t="inlineStr">
        <is>
          <t>Snapshot Array</t>
        </is>
      </c>
      <c r="C31" s="4" t="n">
        <v>37</v>
      </c>
      <c r="D31" s="2" t="inlineStr">
        <is>
          <t>Medium</t>
        </is>
      </c>
      <c r="E31" s="5" t="n">
        <v>0.8608224218366608</v>
      </c>
      <c r="F31" s="6" t="inlineStr">
        <is>
          <t xml:space="preserve"> https://leetcode.com/problems/snapshot-array</t>
        </is>
      </c>
    </row>
    <row r="32">
      <c r="A32" s="2" t="n">
        <v>801</v>
      </c>
      <c r="B32" s="3" t="inlineStr">
        <is>
          <t>Minimum Swaps To Make Sequences Increasing</t>
        </is>
      </c>
      <c r="C32" s="4" t="n">
        <v>38.9</v>
      </c>
      <c r="D32" s="2" t="inlineStr">
        <is>
          <t>Medium</t>
        </is>
      </c>
      <c r="E32" s="5" t="n">
        <v>0.8257867334583089</v>
      </c>
      <c r="F32" s="6" t="inlineStr">
        <is>
          <t xml:space="preserve"> https://leetcode.com/problems/minimum-swaps-to-make-sequences-increasing</t>
        </is>
      </c>
    </row>
    <row r="33">
      <c r="A33" s="2" t="n">
        <v>835</v>
      </c>
      <c r="B33" s="3" t="inlineStr">
        <is>
          <t>Image Overlap</t>
        </is>
      </c>
      <c r="C33" s="4" t="n">
        <v>58.5</v>
      </c>
      <c r="D33" s="2" t="inlineStr">
        <is>
          <t>Medium</t>
        </is>
      </c>
      <c r="E33" s="5" t="n">
        <v>0.8222042927895468</v>
      </c>
      <c r="F33" s="6" t="inlineStr">
        <is>
          <t xml:space="preserve"> https://leetcode.com/problems/image-overlap</t>
        </is>
      </c>
    </row>
    <row r="34">
      <c r="A34" s="2" t="n">
        <v>833</v>
      </c>
      <c r="B34" s="3" t="inlineStr">
        <is>
          <t>Find And Replace in String</t>
        </is>
      </c>
      <c r="C34" s="4" t="n">
        <v>50.4</v>
      </c>
      <c r="D34" s="2" t="inlineStr">
        <is>
          <t>Medium</t>
        </is>
      </c>
      <c r="E34" s="5" t="n">
        <v>0.8018557437829221</v>
      </c>
      <c r="F34" s="6" t="inlineStr">
        <is>
          <t xml:space="preserve"> https://leetcode.com/problems/find-and-replace-in-string</t>
        </is>
      </c>
    </row>
    <row r="35">
      <c r="A35" s="2" t="n">
        <v>562</v>
      </c>
      <c r="B35" s="3" t="inlineStr">
        <is>
          <t>Longest Line of Consecutive One in Matrix</t>
        </is>
      </c>
      <c r="C35" s="4" t="n">
        <v>45.9</v>
      </c>
      <c r="D35" s="2" t="inlineStr">
        <is>
          <t>Medium</t>
        </is>
      </c>
      <c r="E35" s="5" t="n">
        <v>0.7929366511683162</v>
      </c>
      <c r="F35" s="6" t="inlineStr">
        <is>
          <t xml:space="preserve"> https://leetcode.com/problems/longest-line-of-consecutive-one-in-matrix</t>
        </is>
      </c>
    </row>
    <row r="36">
      <c r="A36" s="2" t="n">
        <v>271</v>
      </c>
      <c r="B36" s="3" t="inlineStr">
        <is>
          <t>Encode and Decode Strings</t>
        </is>
      </c>
      <c r="C36" s="4" t="n">
        <v>31.5</v>
      </c>
      <c r="D36" s="2" t="inlineStr">
        <is>
          <t>Medium</t>
        </is>
      </c>
      <c r="E36" s="5" t="n">
        <v>0.7857399673877702</v>
      </c>
      <c r="F36" s="6" t="inlineStr">
        <is>
          <t xml:space="preserve"> https://leetcode.com/problems/encode-and-decode-strings</t>
        </is>
      </c>
    </row>
    <row r="37">
      <c r="A37" s="2" t="n">
        <v>1074</v>
      </c>
      <c r="B37" s="3" t="inlineStr">
        <is>
          <t>Number of Submatrices That Sum to Target</t>
        </is>
      </c>
      <c r="C37" s="4" t="n">
        <v>60.4</v>
      </c>
      <c r="D37" s="2" t="inlineStr">
        <is>
          <t>Hard</t>
        </is>
      </c>
      <c r="E37" s="5" t="n">
        <v>0.7796971965263972</v>
      </c>
      <c r="F37" s="6" t="inlineStr">
        <is>
          <t xml:space="preserve"> https://leetcode.com/problems/number-of-submatrices-that-sum-to-target</t>
        </is>
      </c>
    </row>
    <row r="38">
      <c r="A38" s="2" t="n">
        <v>939</v>
      </c>
      <c r="B38" s="3" t="inlineStr">
        <is>
          <t>Minimum Area Rectangle</t>
        </is>
      </c>
      <c r="C38" s="4" t="n">
        <v>51.8</v>
      </c>
      <c r="D38" s="2" t="inlineStr">
        <is>
          <t>Medium</t>
        </is>
      </c>
      <c r="E38" s="5" t="n">
        <v>0.7758696575905972</v>
      </c>
      <c r="F38" s="6" t="inlineStr">
        <is>
          <t xml:space="preserve"> https://leetcode.com/problems/minimum-area-rectangle</t>
        </is>
      </c>
    </row>
    <row r="39">
      <c r="A39" s="2" t="n">
        <v>1423</v>
      </c>
      <c r="B39" s="3" t="inlineStr">
        <is>
          <t>Maximum Points You Can Obtain from Cards</t>
        </is>
      </c>
      <c r="C39" s="4" t="n">
        <v>42.6</v>
      </c>
      <c r="D39" s="2" t="inlineStr">
        <is>
          <t>Medium</t>
        </is>
      </c>
      <c r="E39" s="5" t="n">
        <v>0.7734023603473162</v>
      </c>
      <c r="F39" s="6" t="inlineStr">
        <is>
          <t xml:space="preserve"> https://leetcode.com/problems/maximum-points-you-can-obtain-from-cards</t>
        </is>
      </c>
    </row>
    <row r="40">
      <c r="A40" s="2" t="n">
        <v>1240</v>
      </c>
      <c r="B40" s="3" t="inlineStr">
        <is>
          <t>Tiling a Rectangle with the Fewest Squares</t>
        </is>
      </c>
      <c r="C40" s="4" t="n">
        <v>50.1</v>
      </c>
      <c r="D40" s="2" t="inlineStr">
        <is>
          <t>Hard</t>
        </is>
      </c>
      <c r="E40" s="5" t="n">
        <v>0.7707054149058199</v>
      </c>
      <c r="F40" s="6" t="inlineStr">
        <is>
          <t xml:space="preserve"> https://leetcode.com/problems/tiling-a-rectangle-with-the-fewest-squares</t>
        </is>
      </c>
    </row>
    <row r="41">
      <c r="A41" s="2" t="n">
        <v>1048</v>
      </c>
      <c r="B41" s="3" t="inlineStr">
        <is>
          <t>Longest String Chain</t>
        </is>
      </c>
      <c r="C41" s="4" t="n">
        <v>54.7</v>
      </c>
      <c r="D41" s="2" t="inlineStr">
        <is>
          <t>Medium</t>
        </is>
      </c>
      <c r="E41" s="5" t="n">
        <v>0.7417976896771288</v>
      </c>
      <c r="F41" s="6" t="inlineStr">
        <is>
          <t xml:space="preserve"> https://leetcode.com/problems/longest-string-chain</t>
        </is>
      </c>
    </row>
    <row r="42">
      <c r="A42" s="2" t="n">
        <v>1032</v>
      </c>
      <c r="B42" s="3" t="inlineStr">
        <is>
          <t>Stream of Characters</t>
        </is>
      </c>
      <c r="C42" s="4" t="n">
        <v>48.3</v>
      </c>
      <c r="D42" s="2" t="inlineStr">
        <is>
          <t>Hard</t>
        </is>
      </c>
      <c r="E42" s="5" t="n">
        <v>0.7417736920001029</v>
      </c>
      <c r="F42" s="6" t="inlineStr">
        <is>
          <t xml:space="preserve"> https://leetcode.com/problems/stream-of-characters</t>
        </is>
      </c>
    </row>
    <row r="43">
      <c r="A43" s="2" t="n">
        <v>1293</v>
      </c>
      <c r="B43" s="3" t="inlineStr">
        <is>
          <t>Shortest Path in a Grid with Obstacles Elimination</t>
        </is>
      </c>
      <c r="C43" s="4" t="n">
        <v>42.8</v>
      </c>
      <c r="D43" s="2" t="inlineStr">
        <is>
          <t>Hard</t>
        </is>
      </c>
      <c r="E43" s="5" t="n">
        <v>0.7389567165912395</v>
      </c>
      <c r="F43" s="6" t="inlineStr">
        <is>
          <t xml:space="preserve"> https://leetcode.com/problems/shortest-path-in-a-grid-with-obstacles-elimination</t>
        </is>
      </c>
    </row>
    <row r="44">
      <c r="A44" s="2" t="n">
        <v>1320</v>
      </c>
      <c r="B44" s="3" t="inlineStr">
        <is>
          <t>Minimum Distance to Type a Word Using Two Fingers</t>
        </is>
      </c>
      <c r="C44" s="4" t="n">
        <v>62.3</v>
      </c>
      <c r="D44" s="2" t="inlineStr">
        <is>
          <t>Hard</t>
        </is>
      </c>
      <c r="E44" s="5" t="n">
        <v>0.7328875092094594</v>
      </c>
      <c r="F44" s="6" t="inlineStr">
        <is>
          <t xml:space="preserve"> https://leetcode.com/problems/minimum-distance-to-type-a-word-using-two-fingers</t>
        </is>
      </c>
    </row>
    <row r="45">
      <c r="A45" s="2" t="n">
        <v>753</v>
      </c>
      <c r="B45" s="3" t="inlineStr">
        <is>
          <t>Cracking the Safe</t>
        </is>
      </c>
      <c r="C45" s="4" t="n">
        <v>50.5</v>
      </c>
      <c r="D45" s="2" t="inlineStr">
        <is>
          <t>Hard</t>
        </is>
      </c>
      <c r="E45" s="5" t="n">
        <v>0.705886206337375</v>
      </c>
      <c r="F45" s="6" t="inlineStr">
        <is>
          <t xml:space="preserve"> https://leetcode.com/problems/cracking-the-safe</t>
        </is>
      </c>
    </row>
    <row r="46">
      <c r="A46" s="2" t="n">
        <v>444</v>
      </c>
      <c r="B46" s="3" t="inlineStr">
        <is>
          <t>Sequence Reconstruction</t>
        </is>
      </c>
      <c r="C46" s="4" t="n">
        <v>22.2</v>
      </c>
      <c r="D46" s="2" t="inlineStr">
        <is>
          <t>Medium</t>
        </is>
      </c>
      <c r="E46" s="5" t="n">
        <v>0.7030133634809992</v>
      </c>
      <c r="F46" s="6" t="inlineStr">
        <is>
          <t xml:space="preserve"> https://leetcode.com/problems/sequence-reconstruction</t>
        </is>
      </c>
    </row>
    <row r="47">
      <c r="A47" s="2" t="n">
        <v>221</v>
      </c>
      <c r="B47" s="3" t="inlineStr">
        <is>
          <t>Maximal Square</t>
        </is>
      </c>
      <c r="C47" s="4" t="n">
        <v>37.7</v>
      </c>
      <c r="D47" s="2" t="inlineStr">
        <is>
          <t>Medium</t>
        </is>
      </c>
      <c r="E47" s="5" t="n">
        <v>0.6899129446271253</v>
      </c>
      <c r="F47" s="6" t="inlineStr">
        <is>
          <t xml:space="preserve"> https://leetcode.com/problems/maximal-square</t>
        </is>
      </c>
    </row>
    <row r="48">
      <c r="A48" s="2" t="n">
        <v>85</v>
      </c>
      <c r="B48" s="3" t="inlineStr">
        <is>
          <t>Maximal Rectangle</t>
        </is>
      </c>
      <c r="C48" s="4" t="n">
        <v>37.7</v>
      </c>
      <c r="D48" s="2" t="inlineStr">
        <is>
          <t>Hard</t>
        </is>
      </c>
      <c r="E48" s="5" t="n">
        <v>0.677931333322692</v>
      </c>
      <c r="F48" s="6" t="inlineStr">
        <is>
          <t xml:space="preserve"> https://leetcode.com/problems/maximal-rectangle</t>
        </is>
      </c>
    </row>
    <row r="49">
      <c r="A49" s="2" t="n">
        <v>729</v>
      </c>
      <c r="B49" s="3" t="inlineStr">
        <is>
          <t>My Calendar I</t>
        </is>
      </c>
      <c r="C49" s="4" t="n">
        <v>51.8</v>
      </c>
      <c r="D49" s="2" t="inlineStr">
        <is>
          <t>Medium</t>
        </is>
      </c>
      <c r="E49" s="5" t="n">
        <v>0.6562984201902302</v>
      </c>
      <c r="F49" s="6" t="inlineStr">
        <is>
          <t xml:space="preserve"> https://leetcode.com/problems/my-calendar-i</t>
        </is>
      </c>
    </row>
    <row r="50">
      <c r="A50" s="2" t="n">
        <v>723</v>
      </c>
      <c r="B50" s="3" t="inlineStr">
        <is>
          <t>Candy Crush</t>
        </is>
      </c>
      <c r="C50" s="4" t="n">
        <v>69.2</v>
      </c>
      <c r="D50" s="2" t="inlineStr">
        <is>
          <t>Medium</t>
        </is>
      </c>
      <c r="E50" s="5" t="n">
        <v>0.6236493860630239</v>
      </c>
      <c r="F50" s="6" t="inlineStr">
        <is>
          <t xml:space="preserve"> https://leetcode.com/problems/candy-crush</t>
        </is>
      </c>
    </row>
    <row r="51">
      <c r="A51" s="2" t="n">
        <v>329</v>
      </c>
      <c r="B51" s="3" t="inlineStr">
        <is>
          <t>Longest Increasing Path in a Matrix</t>
        </is>
      </c>
      <c r="C51" s="4" t="n">
        <v>43.4</v>
      </c>
      <c r="D51" s="2" t="inlineStr">
        <is>
          <t>Hard</t>
        </is>
      </c>
      <c r="E51" s="5" t="n">
        <v>0.6224062149541277</v>
      </c>
      <c r="F51" s="6" t="inlineStr">
        <is>
          <t xml:space="preserve"> https://leetcode.com/problems/longest-increasing-path-in-a-matrix</t>
        </is>
      </c>
    </row>
    <row r="52">
      <c r="A52" s="2" t="n">
        <v>844</v>
      </c>
      <c r="B52" s="3" t="inlineStr">
        <is>
          <t>Backspace String Compare</t>
        </is>
      </c>
      <c r="C52" s="4" t="n">
        <v>46.4</v>
      </c>
      <c r="D52" s="2" t="inlineStr">
        <is>
          <t>Easy</t>
        </is>
      </c>
      <c r="E52" s="5" t="n">
        <v>0.6195280067866277</v>
      </c>
      <c r="F52" s="6" t="inlineStr">
        <is>
          <t xml:space="preserve"> https://leetcode.com/problems/backspace-string-compare</t>
        </is>
      </c>
    </row>
    <row r="53">
      <c r="A53" s="2" t="n">
        <v>68</v>
      </c>
      <c r="B53" s="3" t="inlineStr">
        <is>
          <t>Text Justification</t>
        </is>
      </c>
      <c r="C53" s="4" t="n">
        <v>27.7</v>
      </c>
      <c r="D53" s="2" t="inlineStr">
        <is>
          <t>Hard</t>
        </is>
      </c>
      <c r="E53" s="5" t="n">
        <v>0.6140675688764503</v>
      </c>
      <c r="F53" s="6" t="inlineStr">
        <is>
          <t xml:space="preserve"> https://leetcode.com/problems/text-justification</t>
        </is>
      </c>
    </row>
    <row r="54">
      <c r="A54" s="2" t="n">
        <v>57</v>
      </c>
      <c r="B54" s="3" t="inlineStr">
        <is>
          <t>Insert Interval</t>
        </is>
      </c>
      <c r="C54" s="4" t="n">
        <v>33.5</v>
      </c>
      <c r="D54" s="2" t="inlineStr">
        <is>
          <t>Hard</t>
        </is>
      </c>
      <c r="E54" s="5" t="n">
        <v>0.6125678482424609</v>
      </c>
      <c r="F54" s="6" t="inlineStr">
        <is>
          <t xml:space="preserve"> https://leetcode.com/problems/insert-interval</t>
        </is>
      </c>
    </row>
    <row r="55">
      <c r="A55" s="2" t="n">
        <v>528</v>
      </c>
      <c r="B55" s="3" t="inlineStr">
        <is>
          <t>Random Pick with Weight</t>
        </is>
      </c>
      <c r="C55" s="4" t="n">
        <v>43.9</v>
      </c>
      <c r="D55" s="2" t="inlineStr">
        <is>
          <t>Medium</t>
        </is>
      </c>
      <c r="E55" s="5" t="n">
        <v>0.6100335190236106</v>
      </c>
      <c r="F55" s="6" t="inlineStr">
        <is>
          <t xml:space="preserve"> https://leetcode.com/problems/random-pick-with-weight</t>
        </is>
      </c>
    </row>
    <row r="56">
      <c r="A56" s="2" t="n">
        <v>1296</v>
      </c>
      <c r="B56" s="3" t="inlineStr">
        <is>
          <t>Divide Array in Sets of K Consecutive Numbers</t>
        </is>
      </c>
      <c r="C56" s="4" t="n">
        <v>53.8</v>
      </c>
      <c r="D56" s="2" t="inlineStr">
        <is>
          <t>Medium</t>
        </is>
      </c>
      <c r="E56" s="5" t="n">
        <v>0.6080358611436607</v>
      </c>
      <c r="F56" s="6" t="inlineStr">
        <is>
          <t xml:space="preserve"> https://leetcode.com/problems/divide-array-in-sets-of-k-consecutive-numbers</t>
        </is>
      </c>
    </row>
    <row r="57">
      <c r="A57" s="2" t="n">
        <v>722</v>
      </c>
      <c r="B57" s="3" t="inlineStr">
        <is>
          <t>Remove Comments</t>
        </is>
      </c>
      <c r="C57" s="4" t="n">
        <v>34.6</v>
      </c>
      <c r="D57" s="2" t="inlineStr">
        <is>
          <t>Medium</t>
        </is>
      </c>
      <c r="E57" s="5" t="n">
        <v>0.6080123287972728</v>
      </c>
      <c r="F57" s="6" t="inlineStr">
        <is>
          <t xml:space="preserve"> https://leetcode.com/problems/remove-comments</t>
        </is>
      </c>
    </row>
    <row r="58">
      <c r="A58" s="2" t="n">
        <v>362</v>
      </c>
      <c r="B58" s="3" t="inlineStr">
        <is>
          <t>Design Hit Counter</t>
        </is>
      </c>
      <c r="C58" s="4" t="n">
        <v>63.7</v>
      </c>
      <c r="D58" s="2" t="inlineStr">
        <is>
          <t>Medium</t>
        </is>
      </c>
      <c r="E58" s="5" t="n">
        <v>0.5752838074863666</v>
      </c>
      <c r="F58" s="6" t="inlineStr">
        <is>
          <t xml:space="preserve"> https://leetcode.com/problems/design-hit-counter</t>
        </is>
      </c>
    </row>
    <row r="59">
      <c r="A59" s="2" t="n">
        <v>1031</v>
      </c>
      <c r="B59" s="3" t="inlineStr">
        <is>
          <t>Maximum Sum of Two Non-Overlapping Subarrays</t>
        </is>
      </c>
      <c r="C59" s="4" t="n">
        <v>57.9</v>
      </c>
      <c r="D59" s="2" t="inlineStr">
        <is>
          <t>Medium</t>
        </is>
      </c>
      <c r="E59" s="5" t="n">
        <v>0.5684880063705432</v>
      </c>
      <c r="F59" s="6" t="inlineStr">
        <is>
          <t xml:space="preserve"> https://leetcode.com/problems/maximum-sum-of-two-non-overlapping-subarrays</t>
        </is>
      </c>
    </row>
    <row r="60">
      <c r="A60" s="2" t="n">
        <v>1011</v>
      </c>
      <c r="B60" s="3" t="inlineStr">
        <is>
          <t>Capacity To Ship Packages Within D Days</t>
        </is>
      </c>
      <c r="C60" s="4" t="n">
        <v>58.1</v>
      </c>
      <c r="D60" s="2" t="inlineStr">
        <is>
          <t>Medium</t>
        </is>
      </c>
      <c r="E60" s="5" t="n">
        <v>0.5675510434445954</v>
      </c>
      <c r="F60" s="6" t="inlineStr">
        <is>
          <t xml:space="preserve"> https://leetcode.com/problems/capacity-to-ship-packages-within-d-days</t>
        </is>
      </c>
    </row>
    <row r="61">
      <c r="A61" s="2" t="n">
        <v>482</v>
      </c>
      <c r="B61" s="3" t="inlineStr">
        <is>
          <t>License Key Formatting</t>
        </is>
      </c>
      <c r="C61" s="4" t="n">
        <v>43.1</v>
      </c>
      <c r="D61" s="2" t="inlineStr">
        <is>
          <t>Easy</t>
        </is>
      </c>
      <c r="E61" s="5" t="n">
        <v>0.5650712412547398</v>
      </c>
      <c r="F61" s="6" t="inlineStr">
        <is>
          <t xml:space="preserve"> https://leetcode.com/problems/license-key-formatting</t>
        </is>
      </c>
    </row>
    <row r="62">
      <c r="A62" s="2" t="n">
        <v>1197</v>
      </c>
      <c r="B62" s="3" t="inlineStr">
        <is>
          <t>Minimum Knight Moves</t>
        </is>
      </c>
      <c r="C62" s="4" t="n">
        <v>36.1</v>
      </c>
      <c r="D62" s="2" t="inlineStr">
        <is>
          <t>Medium</t>
        </is>
      </c>
      <c r="E62" s="5" t="n">
        <v>0.5616591289700842</v>
      </c>
      <c r="F62" s="6" t="inlineStr">
        <is>
          <t xml:space="preserve"> https://leetcode.com/problems/minimum-knight-moves</t>
        </is>
      </c>
    </row>
    <row r="63">
      <c r="A63" s="2" t="n">
        <v>346</v>
      </c>
      <c r="B63" s="3" t="inlineStr">
        <is>
          <t>Moving Average from Data Stream</t>
        </is>
      </c>
      <c r="C63" s="4" t="n">
        <v>70.90000000000001</v>
      </c>
      <c r="D63" s="2" t="inlineStr">
        <is>
          <t>Easy</t>
        </is>
      </c>
      <c r="E63" s="5" t="n">
        <v>0.5613967323064175</v>
      </c>
      <c r="F63" s="6" t="inlineStr">
        <is>
          <t xml:space="preserve"> https://leetcode.com/problems/moving-average-from-data-stream</t>
        </is>
      </c>
    </row>
    <row r="64">
      <c r="A64" s="2" t="n">
        <v>394</v>
      </c>
      <c r="B64" s="3" t="inlineStr">
        <is>
          <t>Decode String</t>
        </is>
      </c>
      <c r="C64" s="4" t="n">
        <v>50</v>
      </c>
      <c r="D64" s="2" t="inlineStr">
        <is>
          <t>Medium</t>
        </is>
      </c>
      <c r="E64" s="5" t="n">
        <v>0.5539181015179535</v>
      </c>
      <c r="F64" s="6" t="inlineStr">
        <is>
          <t xml:space="preserve"> https://leetcode.com/problems/decode-string</t>
        </is>
      </c>
    </row>
    <row r="65">
      <c r="A65" s="2" t="n">
        <v>399</v>
      </c>
      <c r="B65" s="3" t="inlineStr">
        <is>
          <t>Evaluate Division</t>
        </is>
      </c>
      <c r="C65" s="4" t="n">
        <v>51.6</v>
      </c>
      <c r="D65" s="2" t="inlineStr">
        <is>
          <t>Medium</t>
        </is>
      </c>
      <c r="E65" s="5" t="n">
        <v>0.5332723866487983</v>
      </c>
      <c r="F65" s="6" t="inlineStr">
        <is>
          <t xml:space="preserve"> https://leetcode.com/problems/evaluate-division</t>
        </is>
      </c>
    </row>
    <row r="66">
      <c r="A66" s="2" t="n">
        <v>777</v>
      </c>
      <c r="B66" s="3" t="inlineStr">
        <is>
          <t>Swap Adjacent in LR String</t>
        </is>
      </c>
      <c r="C66" s="4" t="n">
        <v>34.8</v>
      </c>
      <c r="D66" s="2" t="inlineStr">
        <is>
          <t>Medium</t>
        </is>
      </c>
      <c r="E66" s="5" t="n">
        <v>0.5236642036831771</v>
      </c>
      <c r="F66" s="6" t="inlineStr">
        <is>
          <t xml:space="preserve"> https://leetcode.com/problems/swap-adjacent-in-lr-string</t>
        </is>
      </c>
    </row>
    <row r="67">
      <c r="A67" s="2" t="n">
        <v>774</v>
      </c>
      <c r="B67" s="3" t="inlineStr">
        <is>
          <t>Minimize Max Distance to Gas Station</t>
        </is>
      </c>
      <c r="C67" s="4" t="n">
        <v>46.9</v>
      </c>
      <c r="D67" s="2" t="inlineStr">
        <is>
          <t>Hard</t>
        </is>
      </c>
      <c r="E67" s="5" t="n">
        <v>0.5168226432383649</v>
      </c>
      <c r="F67" s="6" t="inlineStr">
        <is>
          <t xml:space="preserve"> https://leetcode.com/problems/minimize-max-distance-to-gas-station</t>
        </is>
      </c>
    </row>
    <row r="68">
      <c r="A68" s="2" t="n">
        <v>248</v>
      </c>
      <c r="B68" s="3" t="inlineStr">
        <is>
          <t>Strobogrammatic Number III</t>
        </is>
      </c>
      <c r="C68" s="4" t="n">
        <v>39.6</v>
      </c>
      <c r="D68" s="2" t="inlineStr">
        <is>
          <t>Hard</t>
        </is>
      </c>
      <c r="E68" s="5" t="n">
        <v>0.5138062519041285</v>
      </c>
      <c r="F68" s="6" t="inlineStr">
        <is>
          <t xml:space="preserve"> https://leetcode.com/problems/strobogrammatic-number-iii</t>
        </is>
      </c>
    </row>
    <row r="69">
      <c r="A69" s="2" t="n">
        <v>1368</v>
      </c>
      <c r="B69" s="3" t="inlineStr">
        <is>
          <t>Minimum Cost to Make at Least One Valid Path in a Grid</t>
        </is>
      </c>
      <c r="C69" s="4" t="n">
        <v>54.3</v>
      </c>
      <c r="D69" s="2" t="inlineStr">
        <is>
          <t>Hard</t>
        </is>
      </c>
      <c r="E69" s="5" t="n">
        <v>0.5118945709548958</v>
      </c>
      <c r="F69" s="6" t="inlineStr">
        <is>
          <t xml:space="preserve"> https://leetcode.com/problems/minimum-cost-to-make-at-least-one-valid-path-in-a-grid</t>
        </is>
      </c>
    </row>
    <row r="70">
      <c r="A70" s="2" t="n">
        <v>1168</v>
      </c>
      <c r="B70" s="3" t="inlineStr">
        <is>
          <t>Optimize Water Distribution in a Village</t>
        </is>
      </c>
      <c r="C70" s="4" t="n">
        <v>60.9</v>
      </c>
      <c r="D70" s="2" t="inlineStr">
        <is>
          <t>Hard</t>
        </is>
      </c>
      <c r="E70" s="5" t="n">
        <v>0.5078801135362339</v>
      </c>
      <c r="F70" s="6" t="inlineStr">
        <is>
          <t xml:space="preserve"> https://leetcode.com/problems/optimize-water-distribution-in-a-village</t>
        </is>
      </c>
    </row>
    <row r="71">
      <c r="A71" s="2" t="n">
        <v>1477</v>
      </c>
      <c r="B71" s="3" t="inlineStr">
        <is>
          <t>Find Two Non-overlapping Sub-arrays Each With Target Sum</t>
        </is>
      </c>
      <c r="C71" s="4" t="n">
        <v>30</v>
      </c>
      <c r="D71" s="2" t="inlineStr">
        <is>
          <t>Medium</t>
        </is>
      </c>
      <c r="E71" s="5" t="n">
        <v>0.503366532914857</v>
      </c>
      <c r="F71" s="6" t="inlineStr">
        <is>
          <t xml:space="preserve"> https://leetcode.com/problems/find-two-non-overlapping-sub-arrays-each-with-target-sum</t>
        </is>
      </c>
    </row>
    <row r="72">
      <c r="A72" s="2" t="n">
        <v>736</v>
      </c>
      <c r="B72" s="3" t="inlineStr">
        <is>
          <t>Parse Lisp Expression</t>
        </is>
      </c>
      <c r="C72" s="4" t="n">
        <v>47.5</v>
      </c>
      <c r="D72" s="2" t="inlineStr">
        <is>
          <t>Hard</t>
        </is>
      </c>
      <c r="E72" s="5" t="n">
        <v>0.4964368863138911</v>
      </c>
      <c r="F72" s="6" t="inlineStr">
        <is>
          <t xml:space="preserve"> https://leetcode.com/problems/parse-lisp-expression</t>
        </is>
      </c>
    </row>
    <row r="73">
      <c r="A73" s="2" t="n">
        <v>1060</v>
      </c>
      <c r="B73" s="3" t="inlineStr">
        <is>
          <t>Missing Element in Sorted Array</t>
        </is>
      </c>
      <c r="C73" s="4" t="n">
        <v>54.5</v>
      </c>
      <c r="D73" s="2" t="inlineStr">
        <is>
          <t>Medium</t>
        </is>
      </c>
      <c r="E73" s="5" t="n">
        <v>0.4903986257668087</v>
      </c>
      <c r="F73" s="6" t="inlineStr">
        <is>
          <t xml:space="preserve"> https://leetcode.com/problems/missing-element-in-sorted-array</t>
        </is>
      </c>
    </row>
    <row r="74">
      <c r="A74" s="2" t="n">
        <v>1376</v>
      </c>
      <c r="B74" s="3" t="inlineStr">
        <is>
          <t>Time Needed to Inform All Employees</t>
        </is>
      </c>
      <c r="C74" s="4" t="n">
        <v>55.4</v>
      </c>
      <c r="D74" s="2" t="inlineStr">
        <is>
          <t>Medium</t>
        </is>
      </c>
      <c r="E74" s="5" t="n">
        <v>0.4903935849487848</v>
      </c>
      <c r="F74" s="6" t="inlineStr">
        <is>
          <t xml:space="preserve"> https://leetcode.com/problems/time-needed-to-inform-all-employees</t>
        </is>
      </c>
    </row>
    <row r="75">
      <c r="A75" s="2" t="n">
        <v>837</v>
      </c>
      <c r="B75" s="3" t="inlineStr">
        <is>
          <t>New 21 Game</t>
        </is>
      </c>
      <c r="C75" s="4" t="n">
        <v>34.6</v>
      </c>
      <c r="D75" s="2" t="inlineStr">
        <is>
          <t>Medium</t>
        </is>
      </c>
      <c r="E75" s="5" t="n">
        <v>0.4903645518946506</v>
      </c>
      <c r="F75" s="6" t="inlineStr">
        <is>
          <t xml:space="preserve"> https://leetcode.com/problems/new-21-game</t>
        </is>
      </c>
    </row>
    <row r="76">
      <c r="A76" s="2" t="n">
        <v>743</v>
      </c>
      <c r="B76" s="3" t="inlineStr">
        <is>
          <t>Network Delay Time</t>
        </is>
      </c>
      <c r="C76" s="4" t="n">
        <v>45</v>
      </c>
      <c r="D76" s="2" t="inlineStr">
        <is>
          <t>Medium</t>
        </is>
      </c>
      <c r="E76" s="5" t="n">
        <v>0.4876019541934417</v>
      </c>
      <c r="F76" s="6" t="inlineStr">
        <is>
          <t xml:space="preserve"> https://leetcode.com/problems/network-delay-time</t>
        </is>
      </c>
    </row>
    <row r="77">
      <c r="A77" s="2" t="n">
        <v>792</v>
      </c>
      <c r="B77" s="3" t="inlineStr">
        <is>
          <t>Number of Matching Subsequences</t>
        </is>
      </c>
      <c r="C77" s="4" t="n">
        <v>47.4</v>
      </c>
      <c r="D77" s="2" t="inlineStr">
        <is>
          <t>Medium</t>
        </is>
      </c>
      <c r="E77" s="5" t="n">
        <v>0.4855078157817007</v>
      </c>
      <c r="F77" s="6" t="inlineStr">
        <is>
          <t xml:space="preserve"> https://leetcode.com/problems/number-of-matching-subsequences</t>
        </is>
      </c>
    </row>
    <row r="78">
      <c r="A78" s="2" t="n">
        <v>1292</v>
      </c>
      <c r="B78" s="3" t="inlineStr">
        <is>
          <t>Maximum Side Length of a Square with Sum Less than or Equal to Threshold</t>
        </is>
      </c>
      <c r="C78" s="4" t="n">
        <v>48.6</v>
      </c>
      <c r="D78" s="2" t="inlineStr">
        <is>
          <t>Medium</t>
        </is>
      </c>
      <c r="E78" s="5" t="n">
        <v>0.4855078157817007</v>
      </c>
      <c r="F78" s="6" t="inlineStr">
        <is>
          <t xml:space="preserve"> https://leetcode.com/problems/maximum-side-length-of-a-square-with-sum-less-than-or-equal-to-threshold</t>
        </is>
      </c>
    </row>
    <row r="79">
      <c r="A79" s="2" t="n">
        <v>1145</v>
      </c>
      <c r="B79" s="3" t="inlineStr">
        <is>
          <t>Binary Tree Coloring Game</t>
        </is>
      </c>
      <c r="C79" s="4" t="n">
        <v>51.2</v>
      </c>
      <c r="D79" s="2" t="inlineStr">
        <is>
          <t>Medium</t>
        </is>
      </c>
      <c r="E79" s="5" t="n">
        <v>0.4782742733579818</v>
      </c>
      <c r="F79" s="6" t="inlineStr">
        <is>
          <t xml:space="preserve"> https://leetcode.com/problems/binary-tree-coloring-game</t>
        </is>
      </c>
    </row>
    <row r="80">
      <c r="A80" s="2" t="n">
        <v>593</v>
      </c>
      <c r="B80" s="3" t="inlineStr">
        <is>
          <t>Valid Square</t>
        </is>
      </c>
      <c r="C80" s="4" t="n">
        <v>43.1</v>
      </c>
      <c r="D80" s="2" t="inlineStr">
        <is>
          <t>Medium</t>
        </is>
      </c>
      <c r="E80" s="5" t="n">
        <v>0.4768380764760327</v>
      </c>
      <c r="F80" s="6" t="inlineStr">
        <is>
          <t xml:space="preserve"> https://leetcode.com/problems/valid-square</t>
        </is>
      </c>
    </row>
    <row r="81">
      <c r="A81" s="2" t="n">
        <v>298</v>
      </c>
      <c r="B81" s="3" t="inlineStr">
        <is>
          <t>Binary Tree Longest Consecutive Sequence</t>
        </is>
      </c>
      <c r="C81" s="4" t="n">
        <v>47.1</v>
      </c>
      <c r="D81" s="2" t="inlineStr">
        <is>
          <t>Medium</t>
        </is>
      </c>
      <c r="E81" s="5" t="n">
        <v>0.4737843520856416</v>
      </c>
      <c r="F81" s="6" t="inlineStr">
        <is>
          <t xml:space="preserve"> https://leetcode.com/problems/binary-tree-longest-consecutive-sequence</t>
        </is>
      </c>
    </row>
    <row r="82">
      <c r="A82" s="2" t="n">
        <v>914</v>
      </c>
      <c r="B82" s="3" t="inlineStr">
        <is>
          <t>X of a Kind in a Deck of Cards</t>
        </is>
      </c>
      <c r="C82" s="4" t="n">
        <v>35.1</v>
      </c>
      <c r="D82" s="2" t="inlineStr">
        <is>
          <t>Easy</t>
        </is>
      </c>
      <c r="E82" s="5" t="n">
        <v>0.471676336633239</v>
      </c>
      <c r="F82" s="6" t="inlineStr">
        <is>
          <t xml:space="preserve"> https://leetcode.com/problems/x-of-a-kind-in-a-deck-of-cards</t>
        </is>
      </c>
    </row>
    <row r="83">
      <c r="A83" s="2" t="n">
        <v>1096</v>
      </c>
      <c r="B83" s="3" t="inlineStr">
        <is>
          <t>Brace Expansion II</t>
        </is>
      </c>
      <c r="C83" s="4" t="n">
        <v>62.2</v>
      </c>
      <c r="D83" s="2" t="inlineStr">
        <is>
          <t>Hard</t>
        </is>
      </c>
      <c r="E83" s="5" t="n">
        <v>0.4700036292457356</v>
      </c>
      <c r="F83" s="6" t="inlineStr">
        <is>
          <t xml:space="preserve"> https://leetcode.com/problems/brace-expansion-ii</t>
        </is>
      </c>
    </row>
    <row r="84">
      <c r="A84" s="2" t="n">
        <v>815</v>
      </c>
      <c r="B84" s="3" t="inlineStr">
        <is>
          <t>Bus Routes</t>
        </is>
      </c>
      <c r="C84" s="4" t="n">
        <v>42.5</v>
      </c>
      <c r="D84" s="2" t="inlineStr">
        <is>
          <t>Hard</t>
        </is>
      </c>
      <c r="E84" s="5" t="n">
        <v>0.465669704393796</v>
      </c>
      <c r="F84" s="6" t="inlineStr">
        <is>
          <t xml:space="preserve"> https://leetcode.com/problems/bus-routes</t>
        </is>
      </c>
    </row>
    <row r="85">
      <c r="A85" s="2" t="n">
        <v>1136</v>
      </c>
      <c r="B85" s="3" t="inlineStr">
        <is>
          <t>Parallel Courses</t>
        </is>
      </c>
      <c r="C85" s="4" t="n">
        <v>61.1</v>
      </c>
      <c r="D85" s="2" t="inlineStr">
        <is>
          <t>Hard</t>
        </is>
      </c>
      <c r="E85" s="5" t="n">
        <v>0.462623521948113</v>
      </c>
      <c r="F85" s="6" t="inlineStr">
        <is>
          <t xml:space="preserve"> https://leetcode.com/problems/parallel-courses</t>
        </is>
      </c>
    </row>
    <row r="86">
      <c r="A86" s="2" t="n">
        <v>295</v>
      </c>
      <c r="B86" s="3" t="inlineStr">
        <is>
          <t>Find Median from Data Stream</t>
        </is>
      </c>
      <c r="C86" s="4" t="n">
        <v>44.3</v>
      </c>
      <c r="D86" s="2" t="inlineStr">
        <is>
          <t>Hard</t>
        </is>
      </c>
      <c r="E86" s="5" t="n">
        <v>0.4564947142490323</v>
      </c>
      <c r="F86" s="6" t="inlineStr">
        <is>
          <t xml:space="preserve"> https://leetcode.com/problems/find-median-from-data-stream</t>
        </is>
      </c>
    </row>
    <row r="87">
      <c r="A87" s="2" t="n">
        <v>767</v>
      </c>
      <c r="B87" s="3" t="inlineStr">
        <is>
          <t>Reorganize String</t>
        </is>
      </c>
      <c r="C87" s="4" t="n">
        <v>48.7</v>
      </c>
      <c r="D87" s="2" t="inlineStr">
        <is>
          <t>Medium</t>
        </is>
      </c>
      <c r="E87" s="5" t="n">
        <v>0.4482664008914164</v>
      </c>
      <c r="F87" s="6" t="inlineStr">
        <is>
          <t xml:space="preserve"> https://leetcode.com/problems/reorganize-string</t>
        </is>
      </c>
    </row>
    <row r="88">
      <c r="A88" s="2" t="n">
        <v>76</v>
      </c>
      <c r="B88" s="3" t="inlineStr">
        <is>
          <t>Minimum Window Substring</t>
        </is>
      </c>
      <c r="C88" s="4" t="n">
        <v>34.6</v>
      </c>
      <c r="D88" s="2" t="inlineStr">
        <is>
          <t>Hard</t>
        </is>
      </c>
      <c r="E88" s="5" t="n">
        <v>0.4473429600795586</v>
      </c>
      <c r="F88" s="6" t="inlineStr">
        <is>
          <t xml:space="preserve"> https://leetcode.com/problems/minimum-window-substring</t>
        </is>
      </c>
    </row>
    <row r="89">
      <c r="A89" s="2" t="n">
        <v>818</v>
      </c>
      <c r="B89" s="3" t="inlineStr">
        <is>
          <t>Race Car</t>
        </is>
      </c>
      <c r="C89" s="4" t="n">
        <v>39</v>
      </c>
      <c r="D89" s="2" t="inlineStr">
        <is>
          <t>Hard</t>
        </is>
      </c>
      <c r="E89" s="5" t="n">
        <v>0.4297756976087805</v>
      </c>
      <c r="F89" s="6" t="inlineStr">
        <is>
          <t xml:space="preserve"> https://leetcode.com/problems/race-car</t>
        </is>
      </c>
    </row>
    <row r="90">
      <c r="A90" s="2" t="n">
        <v>337</v>
      </c>
      <c r="B90" s="3" t="inlineStr">
        <is>
          <t>House Robber III</t>
        </is>
      </c>
      <c r="C90" s="4" t="n">
        <v>50.6</v>
      </c>
      <c r="D90" s="2" t="inlineStr">
        <is>
          <t>Medium</t>
        </is>
      </c>
      <c r="E90" s="5" t="n">
        <v>0.4215112976695133</v>
      </c>
      <c r="F90" s="6" t="inlineStr">
        <is>
          <t xml:space="preserve"> https://leetcode.com/problems/house-robber-iii</t>
        </is>
      </c>
    </row>
    <row r="91">
      <c r="A91" s="2" t="n">
        <v>862</v>
      </c>
      <c r="B91" s="3" t="inlineStr">
        <is>
          <t>Shortest Subarray with Sum at Least K</t>
        </is>
      </c>
      <c r="C91" s="4" t="n">
        <v>24.6</v>
      </c>
      <c r="D91" s="2" t="inlineStr">
        <is>
          <t>Hard</t>
        </is>
      </c>
      <c r="E91" s="5" t="n">
        <v>0.4193024763126988</v>
      </c>
      <c r="F91" s="6" t="inlineStr">
        <is>
          <t xml:space="preserve"> https://leetcode.com/problems/shortest-subarray-with-sum-at-least-k</t>
        </is>
      </c>
    </row>
    <row r="92">
      <c r="A92" s="2" t="n">
        <v>1219</v>
      </c>
      <c r="B92" s="3" t="inlineStr">
        <is>
          <t>Path with Maximum Gold</t>
        </is>
      </c>
      <c r="C92" s="4" t="n">
        <v>65.09999999999999</v>
      </c>
      <c r="D92" s="2" t="inlineStr">
        <is>
          <t>Medium</t>
        </is>
      </c>
      <c r="E92" s="5" t="n">
        <v>0.4148646551196687</v>
      </c>
      <c r="F92" s="6" t="inlineStr">
        <is>
          <t xml:space="preserve"> https://leetcode.com/problems/path-with-maximum-gold</t>
        </is>
      </c>
    </row>
    <row r="93">
      <c r="A93" s="2" t="n">
        <v>652</v>
      </c>
      <c r="B93" s="3" t="inlineStr">
        <is>
          <t>Find Duplicate Subtrees</t>
        </is>
      </c>
      <c r="C93" s="4" t="n">
        <v>50.2</v>
      </c>
      <c r="D93" s="2" t="inlineStr">
        <is>
          <t>Medium</t>
        </is>
      </c>
      <c r="E93" s="5" t="n">
        <v>0.4102843945441133</v>
      </c>
      <c r="F93" s="6" t="inlineStr">
        <is>
          <t xml:space="preserve"> https://leetcode.com/problems/find-duplicate-subtrees</t>
        </is>
      </c>
    </row>
    <row r="94">
      <c r="A94" s="2" t="n">
        <v>471</v>
      </c>
      <c r="B94" s="3" t="inlineStr">
        <is>
          <t>Encode String with Shortest Length</t>
        </is>
      </c>
      <c r="C94" s="4" t="n">
        <v>47.1</v>
      </c>
      <c r="D94" s="2" t="inlineStr">
        <is>
          <t>Hard</t>
        </is>
      </c>
      <c r="E94" s="5" t="n">
        <v>0.4096756406445079</v>
      </c>
      <c r="F94" s="6" t="inlineStr">
        <is>
          <t xml:space="preserve"> https://leetcode.com/problems/encode-string-with-shortest-length</t>
        </is>
      </c>
    </row>
    <row r="95">
      <c r="A95" s="2" t="n">
        <v>1087</v>
      </c>
      <c r="B95" s="3" t="inlineStr">
        <is>
          <t>Brace Expansion</t>
        </is>
      </c>
      <c r="C95" s="4" t="n">
        <v>62.7</v>
      </c>
      <c r="D95" s="2" t="inlineStr">
        <is>
          <t>Medium</t>
        </is>
      </c>
      <c r="E95" s="5" t="n">
        <v>0.4065094946260706</v>
      </c>
      <c r="F95" s="6" t="inlineStr">
        <is>
          <t xml:space="preserve"> https://leetcode.com/problems/brace-expansion</t>
        </is>
      </c>
    </row>
    <row r="96">
      <c r="A96" s="2" t="n">
        <v>1284</v>
      </c>
      <c r="B96" s="3" t="inlineStr">
        <is>
          <t>Minimum Number of Flips to Convert Binary Matrix to Zero Matrix</t>
        </is>
      </c>
      <c r="C96" s="4" t="n">
        <v>69.5</v>
      </c>
      <c r="D96" s="2" t="inlineStr">
        <is>
          <t>Hard</t>
        </is>
      </c>
      <c r="E96" s="5" t="n">
        <v>0.3946541920039487</v>
      </c>
      <c r="F96" s="6" t="inlineStr">
        <is>
          <t xml:space="preserve"> https://leetcode.com/problems/minimum-number-of-flips-to-convert-binary-matrix-to-zero-matrix</t>
        </is>
      </c>
    </row>
    <row r="97">
      <c r="A97" s="2" t="n">
        <v>296</v>
      </c>
      <c r="B97" s="3" t="inlineStr">
        <is>
          <t>Best Meeting Point</t>
        </is>
      </c>
      <c r="C97" s="4" t="n">
        <v>57.5</v>
      </c>
      <c r="D97" s="2" t="inlineStr">
        <is>
          <t>Hard</t>
        </is>
      </c>
      <c r="E97" s="5" t="n">
        <v>0.388507095744267</v>
      </c>
      <c r="F97" s="6" t="inlineStr">
        <is>
          <t xml:space="preserve"> https://leetcode.com/problems/best-meeting-point</t>
        </is>
      </c>
    </row>
    <row r="98">
      <c r="A98" s="2" t="n">
        <v>560</v>
      </c>
      <c r="B98" s="3" t="inlineStr">
        <is>
          <t>Subarray Sum Equals K</t>
        </is>
      </c>
      <c r="C98" s="4" t="n">
        <v>43.9</v>
      </c>
      <c r="D98" s="2" t="inlineStr">
        <is>
          <t>Medium</t>
        </is>
      </c>
      <c r="E98" s="5" t="n">
        <v>0.3871795025983416</v>
      </c>
      <c r="F98" s="6" t="inlineStr">
        <is>
          <t xml:space="preserve"> https://leetcode.com/problems/subarray-sum-equals-k</t>
        </is>
      </c>
    </row>
    <row r="99">
      <c r="A99" s="2" t="n">
        <v>681</v>
      </c>
      <c r="B99" s="3" t="inlineStr">
        <is>
          <t>Next Closest Time</t>
        </is>
      </c>
      <c r="C99" s="4" t="n">
        <v>45</v>
      </c>
      <c r="D99" s="2" t="inlineStr">
        <is>
          <t>Medium</t>
        </is>
      </c>
      <c r="E99" s="5" t="n">
        <v>0.3823452124405843</v>
      </c>
      <c r="F99" s="6" t="inlineStr">
        <is>
          <t xml:space="preserve"> https://leetcode.com/problems/next-closest-time</t>
        </is>
      </c>
    </row>
    <row r="100">
      <c r="A100" s="2" t="n">
        <v>253</v>
      </c>
      <c r="B100" s="3" t="inlineStr">
        <is>
          <t>Meeting Rooms II</t>
        </is>
      </c>
      <c r="C100" s="4" t="n">
        <v>45.7</v>
      </c>
      <c r="D100" s="2" t="inlineStr">
        <is>
          <t>Medium</t>
        </is>
      </c>
      <c r="E100" s="5" t="n">
        <v>0.3758968418861914</v>
      </c>
      <c r="F100" s="6" t="inlineStr">
        <is>
          <t xml:space="preserve"> https://leetcode.com/problems/meeting-rooms-ii</t>
        </is>
      </c>
    </row>
    <row r="101">
      <c r="A101" s="2" t="n">
        <v>53</v>
      </c>
      <c r="B101" s="3" t="inlineStr">
        <is>
          <t>Maximum Subarray</t>
        </is>
      </c>
      <c r="C101" s="4" t="n">
        <v>46.5</v>
      </c>
      <c r="D101" s="2" t="inlineStr">
        <is>
          <t>Easy</t>
        </is>
      </c>
      <c r="E101" s="5" t="n">
        <v>0.375777577908393</v>
      </c>
      <c r="F101" s="6" t="inlineStr">
        <is>
          <t xml:space="preserve"> https://leetcode.com/problems/maximum-subarray</t>
        </is>
      </c>
    </row>
    <row r="102">
      <c r="A102" s="2" t="n">
        <v>889</v>
      </c>
      <c r="B102" s="3" t="inlineStr">
        <is>
          <t>Construct Binary Tree from Preorder and Postorder Traversal</t>
        </is>
      </c>
      <c r="C102" s="4" t="n">
        <v>66.2</v>
      </c>
      <c r="D102" s="2" t="inlineStr">
        <is>
          <t>Medium</t>
        </is>
      </c>
      <c r="E102" s="5" t="n">
        <v>0.3731218633879398</v>
      </c>
      <c r="F102" s="6" t="inlineStr">
        <is>
          <t xml:space="preserve"> https://leetcode.com/problems/construct-binary-tree-from-preorder-and-postorder-traversal</t>
        </is>
      </c>
    </row>
    <row r="103">
      <c r="A103" s="2" t="n">
        <v>430</v>
      </c>
      <c r="B103" s="3" t="inlineStr">
        <is>
          <t>Flatten a Multilevel Doubly Linked List</t>
        </is>
      </c>
      <c r="C103" s="4" t="n">
        <v>55.1</v>
      </c>
      <c r="D103" s="2" t="inlineStr">
        <is>
          <t>Medium</t>
        </is>
      </c>
      <c r="E103" s="5" t="n">
        <v>0.3702096582803022</v>
      </c>
      <c r="F103" s="6" t="inlineStr">
        <is>
          <t xml:space="preserve"> https://leetcode.com/problems/flatten-a-multilevel-doubly-linked-list</t>
        </is>
      </c>
    </row>
    <row r="104">
      <c r="A104" s="2" t="n">
        <v>1463</v>
      </c>
      <c r="B104" s="3" t="inlineStr">
        <is>
          <t>Cherry Pickup II</t>
        </is>
      </c>
      <c r="C104" s="4" t="n">
        <v>65.7</v>
      </c>
      <c r="D104" s="2" t="inlineStr">
        <is>
          <t>Hard</t>
        </is>
      </c>
      <c r="E104" s="5" t="n">
        <v>0.3674514814081202</v>
      </c>
      <c r="F104" s="6" t="inlineStr">
        <is>
          <t xml:space="preserve"> https://leetcode.com/problems/cherry-pickup-ii</t>
        </is>
      </c>
    </row>
    <row r="105">
      <c r="A105" s="2" t="n">
        <v>459</v>
      </c>
      <c r="B105" s="3" t="inlineStr">
        <is>
          <t>Repeated Substring Pattern</t>
        </is>
      </c>
      <c r="C105" s="4" t="n">
        <v>42.2</v>
      </c>
      <c r="D105" s="2" t="inlineStr">
        <is>
          <t>Easy</t>
        </is>
      </c>
      <c r="E105" s="5" t="n">
        <v>0.3633051598558949</v>
      </c>
      <c r="F105" s="6" t="inlineStr">
        <is>
          <t xml:space="preserve"> https://leetcode.com/problems/repeated-substring-pattern</t>
        </is>
      </c>
    </row>
    <row r="106">
      <c r="A106" s="2" t="n">
        <v>1345</v>
      </c>
      <c r="B106" s="3" t="inlineStr">
        <is>
          <t>Jump Game IV</t>
        </is>
      </c>
      <c r="C106" s="4" t="n">
        <v>38</v>
      </c>
      <c r="D106" s="2" t="inlineStr">
        <is>
          <t>Hard</t>
        </is>
      </c>
      <c r="E106" s="5" t="n">
        <v>0.363133899796418</v>
      </c>
      <c r="F106" s="6" t="inlineStr">
        <is>
          <t xml:space="preserve"> https://leetcode.com/problems/jump-game-iv</t>
        </is>
      </c>
    </row>
    <row r="107">
      <c r="A107" s="2" t="n">
        <v>1223</v>
      </c>
      <c r="B107" s="3" t="inlineStr">
        <is>
          <t>Dice Roll Simulation</t>
        </is>
      </c>
      <c r="C107" s="4" t="n">
        <v>45.6</v>
      </c>
      <c r="D107" s="2" t="inlineStr">
        <is>
          <t>Medium</t>
        </is>
      </c>
      <c r="E107" s="5" t="n">
        <v>0.3577496350684978</v>
      </c>
      <c r="F107" s="6" t="inlineStr">
        <is>
          <t xml:space="preserve"> https://leetcode.com/problems/dice-roll-simulation</t>
        </is>
      </c>
    </row>
    <row r="108">
      <c r="A108" s="2" t="n">
        <v>158</v>
      </c>
      <c r="B108" s="3" t="inlineStr">
        <is>
          <t>Read N Characters Given Read4 II - Call multiple times</t>
        </is>
      </c>
      <c r="C108" s="4" t="n">
        <v>33.8</v>
      </c>
      <c r="D108" s="2" t="inlineStr">
        <is>
          <t>Hard</t>
        </is>
      </c>
      <c r="E108" s="5" t="n">
        <v>0.3539505992522855</v>
      </c>
      <c r="F108" s="6" t="inlineStr">
        <is>
          <t xml:space="preserve"> https://leetcode.com/problems/read-n-characters-given-read4-ii-call-multiple-times</t>
        </is>
      </c>
    </row>
    <row r="109">
      <c r="A109" s="2" t="n">
        <v>205</v>
      </c>
      <c r="B109" s="3" t="inlineStr">
        <is>
          <t>Isomorphic Strings</t>
        </is>
      </c>
      <c r="C109" s="4" t="n">
        <v>39.8</v>
      </c>
      <c r="D109" s="2" t="inlineStr">
        <is>
          <t>Easy</t>
        </is>
      </c>
      <c r="E109" s="5" t="n">
        <v>0.3492453810291241</v>
      </c>
      <c r="F109" s="6" t="inlineStr">
        <is>
          <t xml:space="preserve"> https://leetcode.com/problems/isomorphic-strings</t>
        </is>
      </c>
    </row>
    <row r="110">
      <c r="A110" s="2" t="n">
        <v>731</v>
      </c>
      <c r="B110" s="3" t="inlineStr">
        <is>
          <t>My Calendar II</t>
        </is>
      </c>
      <c r="C110" s="4" t="n">
        <v>49.1</v>
      </c>
      <c r="D110" s="2" t="inlineStr">
        <is>
          <t>Medium</t>
        </is>
      </c>
      <c r="E110" s="5" t="n">
        <v>0.3483066942682158</v>
      </c>
      <c r="F110" s="6" t="inlineStr">
        <is>
          <t xml:space="preserve"> https://leetcode.com/problems/my-calendar-ii</t>
        </is>
      </c>
    </row>
    <row r="111">
      <c r="A111" s="2" t="n">
        <v>772</v>
      </c>
      <c r="B111" s="3" t="inlineStr">
        <is>
          <t>Basic Calculator III</t>
        </is>
      </c>
      <c r="C111" s="4" t="n">
        <v>41.3</v>
      </c>
      <c r="D111" s="2" t="inlineStr">
        <is>
          <t>Hard</t>
        </is>
      </c>
      <c r="E111" s="5" t="n">
        <v>0.342522988151367</v>
      </c>
      <c r="F111" s="6" t="inlineStr">
        <is>
          <t xml:space="preserve"> https://leetcode.com/problems/basic-calculator-iii</t>
        </is>
      </c>
    </row>
    <row r="112">
      <c r="A112" s="2" t="n">
        <v>715</v>
      </c>
      <c r="B112" s="3" t="inlineStr">
        <is>
          <t>Range Module</t>
        </is>
      </c>
      <c r="C112" s="4" t="n">
        <v>38.5</v>
      </c>
      <c r="D112" s="2" t="inlineStr">
        <is>
          <t>Hard</t>
        </is>
      </c>
      <c r="E112" s="5" t="n">
        <v>0.3364722366212129</v>
      </c>
      <c r="F112" s="6" t="inlineStr">
        <is>
          <t xml:space="preserve"> https://leetcode.com/problems/range-module</t>
        </is>
      </c>
    </row>
    <row r="113">
      <c r="A113" s="2" t="n">
        <v>1125</v>
      </c>
      <c r="B113" s="3" t="inlineStr">
        <is>
          <t>Smallest Sufficient Team</t>
        </is>
      </c>
      <c r="C113" s="4" t="n">
        <v>46.6</v>
      </c>
      <c r="D113" s="2" t="inlineStr">
        <is>
          <t>Hard</t>
        </is>
      </c>
      <c r="E113" s="5" t="n">
        <v>0.3364722366212129</v>
      </c>
      <c r="F113" s="6" t="inlineStr">
        <is>
          <t xml:space="preserve"> https://leetcode.com/problems/smallest-sufficient-team</t>
        </is>
      </c>
    </row>
    <row r="114">
      <c r="A114" s="2" t="n">
        <v>803</v>
      </c>
      <c r="B114" s="3" t="inlineStr">
        <is>
          <t>Bricks Falling When Hit</t>
        </is>
      </c>
      <c r="C114" s="4" t="n">
        <v>30.8</v>
      </c>
      <c r="D114" s="2" t="inlineStr">
        <is>
          <t>Hard</t>
        </is>
      </c>
      <c r="E114" s="5" t="n">
        <v>0.3339517563958779</v>
      </c>
      <c r="F114" s="6" t="inlineStr">
        <is>
          <t xml:space="preserve"> https://leetcode.com/problems/bricks-falling-when-hit</t>
        </is>
      </c>
    </row>
    <row r="115">
      <c r="A115" s="2" t="n">
        <v>850</v>
      </c>
      <c r="B115" s="3" t="inlineStr">
        <is>
          <t>Rectangle Area II</t>
        </is>
      </c>
      <c r="C115" s="4" t="n">
        <v>47.5</v>
      </c>
      <c r="D115" s="2" t="inlineStr">
        <is>
          <t>Hard</t>
        </is>
      </c>
      <c r="E115" s="5" t="n">
        <v>0.3339517563958779</v>
      </c>
      <c r="F115" s="6" t="inlineStr">
        <is>
          <t xml:space="preserve"> https://leetcode.com/problems/rectangle-area-ii</t>
        </is>
      </c>
    </row>
    <row r="116">
      <c r="A116" s="2" t="n">
        <v>1277</v>
      </c>
      <c r="B116" s="3" t="inlineStr">
        <is>
          <t>Count Square Submatrices with All Ones</t>
        </is>
      </c>
      <c r="C116" s="4" t="n">
        <v>73.3</v>
      </c>
      <c r="D116" s="2" t="inlineStr">
        <is>
          <t>Medium</t>
        </is>
      </c>
      <c r="E116" s="5" t="n">
        <v>0.3296504505018546</v>
      </c>
      <c r="F116" s="6" t="inlineStr">
        <is>
          <t xml:space="preserve"> https://leetcode.com/problems/count-square-submatrices-with-all-ones</t>
        </is>
      </c>
    </row>
    <row r="117">
      <c r="A117" s="2" t="n">
        <v>1406</v>
      </c>
      <c r="B117" s="3" t="inlineStr">
        <is>
          <t>Stone Game III</t>
        </is>
      </c>
      <c r="C117" s="4" t="n">
        <v>56.1</v>
      </c>
      <c r="D117" s="2" t="inlineStr">
        <is>
          <t>Hard</t>
        </is>
      </c>
      <c r="E117" s="5" t="n">
        <v>0.3195226783074397</v>
      </c>
      <c r="F117" s="6" t="inlineStr">
        <is>
          <t xml:space="preserve"> https://leetcode.com/problems/stone-game-iii</t>
        </is>
      </c>
    </row>
    <row r="118">
      <c r="A118" s="2" t="n">
        <v>913</v>
      </c>
      <c r="B118" s="3" t="inlineStr">
        <is>
          <t>Cat and Mouse</t>
        </is>
      </c>
      <c r="C118" s="4" t="n">
        <v>31.3</v>
      </c>
      <c r="D118" s="2" t="inlineStr">
        <is>
          <t>Hard</t>
        </is>
      </c>
      <c r="E118" s="5" t="n">
        <v>0.3150810466398953</v>
      </c>
      <c r="F118" s="6" t="inlineStr">
        <is>
          <t xml:space="preserve"> https://leetcode.com/problems/cat-and-mouse</t>
        </is>
      </c>
    </row>
    <row r="119">
      <c r="A119" s="2" t="n">
        <v>1056</v>
      </c>
      <c r="B119" s="3" t="inlineStr">
        <is>
          <t>Confusing Number</t>
        </is>
      </c>
      <c r="C119" s="4" t="n">
        <v>48.6</v>
      </c>
      <c r="D119" s="2" t="inlineStr">
        <is>
          <t>Easy</t>
        </is>
      </c>
      <c r="E119" s="5" t="n">
        <v>0.3150810466398953</v>
      </c>
      <c r="F119" s="6" t="inlineStr">
        <is>
          <t xml:space="preserve"> https://leetcode.com/problems/confusing-number</t>
        </is>
      </c>
    </row>
    <row r="120">
      <c r="A120" s="2" t="n">
        <v>900</v>
      </c>
      <c r="B120" s="3" t="inlineStr">
        <is>
          <t>RLE Iterator</t>
        </is>
      </c>
      <c r="C120" s="4" t="n">
        <v>53.5</v>
      </c>
      <c r="D120" s="2" t="inlineStr">
        <is>
          <t>Medium</t>
        </is>
      </c>
      <c r="E120" s="5" t="n">
        <v>0.31383478526224</v>
      </c>
      <c r="F120" s="6" t="inlineStr">
        <is>
          <t xml:space="preserve"> https://leetcode.com/problems/rle-iterator</t>
        </is>
      </c>
    </row>
    <row r="121">
      <c r="A121" s="2" t="n">
        <v>72</v>
      </c>
      <c r="B121" s="3" t="inlineStr">
        <is>
          <t>Edit Distance</t>
        </is>
      </c>
      <c r="C121" s="4" t="n">
        <v>44.8</v>
      </c>
      <c r="D121" s="2" t="inlineStr">
        <is>
          <t>Hard</t>
        </is>
      </c>
      <c r="E121" s="5" t="n">
        <v>0.3092819909823789</v>
      </c>
      <c r="F121" s="6" t="inlineStr">
        <is>
          <t xml:space="preserve"> https://leetcode.com/problems/edit-distance</t>
        </is>
      </c>
    </row>
    <row r="122">
      <c r="A122" s="2" t="n">
        <v>947</v>
      </c>
      <c r="B122" s="3" t="inlineStr">
        <is>
          <t>Most Stones Removed with Same Row or Column</t>
        </is>
      </c>
      <c r="C122" s="4" t="n">
        <v>55.2</v>
      </c>
      <c r="D122" s="2" t="inlineStr">
        <is>
          <t>Medium</t>
        </is>
      </c>
      <c r="E122" s="5" t="n">
        <v>0.3080150318071775</v>
      </c>
      <c r="F122" s="6" t="inlineStr">
        <is>
          <t xml:space="preserve"> https://leetcode.com/problems/most-stones-removed-with-same-row-or-column</t>
        </is>
      </c>
    </row>
    <row r="123">
      <c r="A123" s="2" t="n">
        <v>981</v>
      </c>
      <c r="B123" s="3" t="inlineStr">
        <is>
          <t>Time Based Key-Value Store</t>
        </is>
      </c>
      <c r="C123" s="4" t="n">
        <v>53.1</v>
      </c>
      <c r="D123" s="2" t="inlineStr">
        <is>
          <t>Medium</t>
        </is>
      </c>
      <c r="E123" s="5" t="n">
        <v>0.3076005525488317</v>
      </c>
      <c r="F123" s="6" t="inlineStr">
        <is>
          <t xml:space="preserve"> https://leetcode.com/problems/time-based-key-value-store</t>
        </is>
      </c>
    </row>
    <row r="124">
      <c r="A124" s="2" t="n">
        <v>209</v>
      </c>
      <c r="B124" s="3" t="inlineStr">
        <is>
          <t>Minimum Size Subarray Sum</t>
        </is>
      </c>
      <c r="C124" s="4" t="n">
        <v>38.2</v>
      </c>
      <c r="D124" s="2" t="inlineStr">
        <is>
          <t>Medium</t>
        </is>
      </c>
      <c r="E124" s="5" t="n">
        <v>0.3052704655526683</v>
      </c>
      <c r="F124" s="6" t="inlineStr">
        <is>
          <t xml:space="preserve"> https://leetcode.com/problems/minimum-size-subarray-sum</t>
        </is>
      </c>
    </row>
    <row r="125">
      <c r="A125" s="2" t="n">
        <v>317</v>
      </c>
      <c r="B125" s="3" t="inlineStr">
        <is>
          <t>Shortest Distance from All Buildings</t>
        </is>
      </c>
      <c r="C125" s="4" t="n">
        <v>41.4</v>
      </c>
      <c r="D125" s="2" t="inlineStr">
        <is>
          <t>Hard</t>
        </is>
      </c>
      <c r="E125" s="5" t="n">
        <v>0.2987425362520947</v>
      </c>
      <c r="F125" s="6" t="inlineStr">
        <is>
          <t xml:space="preserve"> https://leetcode.com/problems/shortest-distance-from-all-buildings</t>
        </is>
      </c>
    </row>
    <row r="126">
      <c r="A126" s="2" t="n">
        <v>56</v>
      </c>
      <c r="B126" s="3" t="inlineStr">
        <is>
          <t>Merge Intervals</t>
        </is>
      </c>
      <c r="C126" s="4" t="n">
        <v>39.3</v>
      </c>
      <c r="D126" s="2" t="inlineStr">
        <is>
          <t>Medium</t>
        </is>
      </c>
      <c r="E126" s="5" t="n">
        <v>0.2985378761406593</v>
      </c>
      <c r="F126" s="6" t="inlineStr">
        <is>
          <t xml:space="preserve"> https://leetcode.com/problems/merge-intervals</t>
        </is>
      </c>
    </row>
    <row r="127">
      <c r="A127" s="2" t="n">
        <v>871</v>
      </c>
      <c r="B127" s="3" t="inlineStr">
        <is>
          <t>Minimum Number of Refueling Stops</t>
        </is>
      </c>
      <c r="C127" s="4" t="n">
        <v>31.4</v>
      </c>
      <c r="D127" s="2" t="inlineStr">
        <is>
          <t>Hard</t>
        </is>
      </c>
      <c r="E127" s="5" t="n">
        <v>0.2957142441490452</v>
      </c>
      <c r="F127" s="6" t="inlineStr">
        <is>
          <t xml:space="preserve"> https://leetcode.com/problems/minimum-number-of-refueling-stops</t>
        </is>
      </c>
    </row>
    <row r="128">
      <c r="A128" s="2" t="n">
        <v>737</v>
      </c>
      <c r="B128" s="3" t="inlineStr">
        <is>
          <t>Sentence Similarity II</t>
        </is>
      </c>
      <c r="C128" s="4" t="n">
        <v>45.8</v>
      </c>
      <c r="D128" s="2" t="inlineStr">
        <is>
          <t>Medium</t>
        </is>
      </c>
      <c r="E128" s="5" t="n">
        <v>0.2929871246814741</v>
      </c>
      <c r="F128" s="6" t="inlineStr">
        <is>
          <t xml:space="preserve"> https://leetcode.com/problems/sentence-similarity-ii</t>
        </is>
      </c>
    </row>
    <row r="129">
      <c r="A129" s="2" t="n">
        <v>375</v>
      </c>
      <c r="B129" s="3" t="inlineStr">
        <is>
          <t>Guess Number Higher or Lower II</t>
        </is>
      </c>
      <c r="C129" s="4" t="n">
        <v>40.3</v>
      </c>
      <c r="D129" s="2" t="inlineStr">
        <is>
          <t>Medium</t>
        </is>
      </c>
      <c r="E129" s="5" t="n">
        <v>0.2895460058898436</v>
      </c>
      <c r="F129" s="6" t="inlineStr">
        <is>
          <t xml:space="preserve"> https://leetcode.com/problems/guess-number-higher-or-lower-ii</t>
        </is>
      </c>
    </row>
    <row r="130">
      <c r="A130" s="2" t="n">
        <v>2</v>
      </c>
      <c r="B130" s="3" t="inlineStr">
        <is>
          <t>Add Two Numbers</t>
        </is>
      </c>
      <c r="C130" s="4" t="n">
        <v>33.9</v>
      </c>
      <c r="D130" s="2" t="inlineStr">
        <is>
          <t>Medium</t>
        </is>
      </c>
      <c r="E130" s="5" t="n">
        <v>0.2861175570266303</v>
      </c>
      <c r="F130" s="6" t="inlineStr">
        <is>
          <t xml:space="preserve"> https://leetcode.com/problems/add-two-numbers</t>
        </is>
      </c>
    </row>
    <row r="131">
      <c r="A131" s="2" t="n">
        <v>340</v>
      </c>
      <c r="B131" s="3" t="inlineStr">
        <is>
          <t>Longest Substring with At Most K Distinct Characters</t>
        </is>
      </c>
      <c r="C131" s="4" t="n">
        <v>44.1</v>
      </c>
      <c r="D131" s="2" t="inlineStr">
        <is>
          <t>Hard</t>
        </is>
      </c>
      <c r="E131" s="5" t="n">
        <v>0.284527977147328</v>
      </c>
      <c r="F131" s="6" t="inlineStr">
        <is>
          <t xml:space="preserve"> https://leetcode.com/problems/longest-substring-with-at-most-k-distinct-characters</t>
        </is>
      </c>
    </row>
    <row r="132">
      <c r="A132" s="2" t="n">
        <v>1326</v>
      </c>
      <c r="B132" s="3" t="inlineStr">
        <is>
          <t>Minimum Number of Taps to Open to Water a Garden</t>
        </is>
      </c>
      <c r="C132" s="4" t="n">
        <v>43.6</v>
      </c>
      <c r="D132" s="2" t="inlineStr">
        <is>
          <t>Hard</t>
        </is>
      </c>
      <c r="E132" s="5" t="n">
        <v>0.2786048543006643</v>
      </c>
      <c r="F132" s="6" t="inlineStr">
        <is>
          <t xml:space="preserve"> https://leetcode.com/problems/minimum-number-of-taps-to-open-to-water-a-garden</t>
        </is>
      </c>
    </row>
    <row r="133">
      <c r="A133" s="2" t="n">
        <v>200</v>
      </c>
      <c r="B133" s="3" t="inlineStr">
        <is>
          <t>Number of Islands</t>
        </is>
      </c>
      <c r="C133" s="4" t="n">
        <v>46.8</v>
      </c>
      <c r="D133" s="2" t="inlineStr">
        <is>
          <t>Medium</t>
        </is>
      </c>
      <c r="E133" s="5" t="n">
        <v>0.2769167662741805</v>
      </c>
      <c r="F133" s="6" t="inlineStr">
        <is>
          <t xml:space="preserve"> https://leetcode.com/problems/number-of-islands</t>
        </is>
      </c>
    </row>
    <row r="134">
      <c r="A134" s="2" t="n">
        <v>218</v>
      </c>
      <c r="B134" s="3" t="inlineStr">
        <is>
          <t>The Skyline Problem</t>
        </is>
      </c>
      <c r="C134" s="4" t="n">
        <v>34.6</v>
      </c>
      <c r="D134" s="2" t="inlineStr">
        <is>
          <t>Hard</t>
        </is>
      </c>
      <c r="E134" s="5" t="n">
        <v>0.2746948769249697</v>
      </c>
      <c r="F134" s="6" t="inlineStr">
        <is>
          <t xml:space="preserve"> https://leetcode.com/problems/the-skyline-problem</t>
        </is>
      </c>
    </row>
    <row r="135">
      <c r="A135" s="2" t="n">
        <v>42</v>
      </c>
      <c r="B135" s="3" t="inlineStr">
        <is>
          <t>Trapping Rain Water</t>
        </is>
      </c>
      <c r="C135" s="4" t="n">
        <v>48.9</v>
      </c>
      <c r="D135" s="2" t="inlineStr">
        <is>
          <t>Hard</t>
        </is>
      </c>
      <c r="E135" s="5" t="n">
        <v>0.2738524150906199</v>
      </c>
      <c r="F135" s="6" t="inlineStr">
        <is>
          <t xml:space="preserve"> https://leetcode.com/problems/trapping-rain-water</t>
        </is>
      </c>
    </row>
    <row r="136">
      <c r="A136" s="2" t="n">
        <v>1203</v>
      </c>
      <c r="B136" s="3" t="inlineStr">
        <is>
          <t>Sort Items by Groups Respecting Dependencies</t>
        </is>
      </c>
      <c r="C136" s="4" t="n">
        <v>47.6</v>
      </c>
      <c r="D136" s="2" t="inlineStr">
        <is>
          <t>Hard</t>
        </is>
      </c>
      <c r="E136" s="5" t="n">
        <v>0.2711095169699942</v>
      </c>
      <c r="F136" s="6" t="inlineStr">
        <is>
          <t xml:space="preserve"> https://leetcode.com/problems/sort-items-by-groups-respecting-dependencies</t>
        </is>
      </c>
    </row>
    <row r="137">
      <c r="A137" s="2" t="n">
        <v>1140</v>
      </c>
      <c r="B137" s="3" t="inlineStr">
        <is>
          <t>Stone Game II</t>
        </is>
      </c>
      <c r="C137" s="4" t="n">
        <v>63.3</v>
      </c>
      <c r="D137" s="2" t="inlineStr">
        <is>
          <t>Medium</t>
        </is>
      </c>
      <c r="E137" s="5" t="n">
        <v>0.2655409465745674</v>
      </c>
      <c r="F137" s="6" t="inlineStr">
        <is>
          <t xml:space="preserve"> https://leetcode.com/problems/stone-game-ii</t>
        </is>
      </c>
    </row>
    <row r="138">
      <c r="A138" s="2" t="n">
        <v>845</v>
      </c>
      <c r="B138" s="3" t="inlineStr">
        <is>
          <t>Longest Mountain in Array</t>
        </is>
      </c>
      <c r="C138" s="4" t="n">
        <v>37.2</v>
      </c>
      <c r="D138" s="2" t="inlineStr">
        <is>
          <t>Medium</t>
        </is>
      </c>
      <c r="E138" s="5" t="n">
        <v>0.2652575419536286</v>
      </c>
      <c r="F138" s="6" t="inlineStr">
        <is>
          <t xml:space="preserve"> https://leetcode.com/problems/longest-mountain-in-array</t>
        </is>
      </c>
    </row>
    <row r="139">
      <c r="A139" s="2" t="n">
        <v>336</v>
      </c>
      <c r="B139" s="3" t="inlineStr">
        <is>
          <t>Palindrome Pairs</t>
        </is>
      </c>
      <c r="C139" s="4" t="n">
        <v>33.7</v>
      </c>
      <c r="D139" s="2" t="inlineStr">
        <is>
          <t>Hard</t>
        </is>
      </c>
      <c r="E139" s="5" t="n">
        <v>0.2624566048341479</v>
      </c>
      <c r="F139" s="6" t="inlineStr">
        <is>
          <t xml:space="preserve"> https://leetcode.com/problems/palindrome-pairs</t>
        </is>
      </c>
    </row>
    <row r="140">
      <c r="A140" s="2" t="n">
        <v>1265</v>
      </c>
      <c r="B140" s="3" t="inlineStr">
        <is>
          <t>Print Immutable Linked List in Reverse</t>
        </is>
      </c>
      <c r="C140" s="4" t="n">
        <v>94.59999999999999</v>
      </c>
      <c r="D140" s="2" t="inlineStr">
        <is>
          <t>Medium</t>
        </is>
      </c>
      <c r="E140" s="5" t="n">
        <v>0.2620761215466096</v>
      </c>
      <c r="F140" s="6" t="inlineStr">
        <is>
          <t xml:space="preserve"> https://leetcode.com/problems/print-immutable-linked-list-in-reverse</t>
        </is>
      </c>
    </row>
    <row r="141">
      <c r="A141" s="2" t="n">
        <v>127</v>
      </c>
      <c r="B141" s="3" t="inlineStr">
        <is>
          <t>Word Ladder</t>
        </is>
      </c>
      <c r="C141" s="4" t="n">
        <v>29.6</v>
      </c>
      <c r="D141" s="2" t="inlineStr">
        <is>
          <t>Medium</t>
        </is>
      </c>
      <c r="E141" s="5" t="n">
        <v>0.2576246451678042</v>
      </c>
      <c r="F141" s="6" t="inlineStr">
        <is>
          <t xml:space="preserve"> https://leetcode.com/problems/word-ladder</t>
        </is>
      </c>
    </row>
    <row r="142">
      <c r="A142" s="2" t="n">
        <v>632</v>
      </c>
      <c r="B142" s="3" t="inlineStr">
        <is>
          <t>Smallest Range Covering Elements from K Lists</t>
        </is>
      </c>
      <c r="C142" s="4" t="n">
        <v>52.4</v>
      </c>
      <c r="D142" s="2" t="inlineStr">
        <is>
          <t>Hard</t>
        </is>
      </c>
      <c r="E142" s="5" t="n">
        <v>0.2574120081490246</v>
      </c>
      <c r="F142" s="6" t="inlineStr">
        <is>
          <t xml:space="preserve"> https://leetcode.com/problems/smallest-range-covering-elements-from-k-lists</t>
        </is>
      </c>
    </row>
    <row r="143">
      <c r="A143" s="2" t="n">
        <v>325</v>
      </c>
      <c r="B143" s="3" t="inlineStr">
        <is>
          <t>Maximum Size Subarray Sum Equals k</t>
        </is>
      </c>
      <c r="C143" s="4" t="n">
        <v>46.8</v>
      </c>
      <c r="D143" s="2" t="inlineStr">
        <is>
          <t>Medium</t>
        </is>
      </c>
      <c r="E143" s="5" t="n">
        <v>0.2525907526405108</v>
      </c>
      <c r="F143" s="6" t="inlineStr">
        <is>
          <t xml:space="preserve"> https://leetcode.com/problems/maximum-size-subarray-sum-equals-k</t>
        </is>
      </c>
    </row>
    <row r="144">
      <c r="A144" s="2" t="n">
        <v>1066</v>
      </c>
      <c r="B144" s="3" t="inlineStr">
        <is>
          <t>Campus Bikes II</t>
        </is>
      </c>
      <c r="C144" s="4" t="n">
        <v>54.2</v>
      </c>
      <c r="D144" s="2" t="inlineStr">
        <is>
          <t>Medium</t>
        </is>
      </c>
      <c r="E144" s="5" t="n">
        <v>0.2444533379009608</v>
      </c>
      <c r="F144" s="6" t="inlineStr">
        <is>
          <t xml:space="preserve"> https://leetcode.com/problems/campus-bikes-ii</t>
        </is>
      </c>
    </row>
    <row r="145">
      <c r="A145" s="2" t="n">
        <v>527</v>
      </c>
      <c r="B145" s="3" t="inlineStr">
        <is>
          <t>Word Abbreviation</t>
        </is>
      </c>
      <c r="C145" s="4" t="n">
        <v>54.3</v>
      </c>
      <c r="D145" s="2" t="inlineStr">
        <is>
          <t>Hard</t>
        </is>
      </c>
      <c r="E145" s="5" t="n">
        <v>0.2436220826577504</v>
      </c>
      <c r="F145" s="6" t="inlineStr">
        <is>
          <t xml:space="preserve"> https://leetcode.com/problems/word-abbreviation</t>
        </is>
      </c>
    </row>
    <row r="146">
      <c r="A146" s="2" t="n">
        <v>128</v>
      </c>
      <c r="B146" s="3" t="inlineStr">
        <is>
          <t>Longest Consecutive Sequence</t>
        </is>
      </c>
      <c r="C146" s="4" t="n">
        <v>45.1</v>
      </c>
      <c r="D146" s="2" t="inlineStr">
        <is>
          <t>Hard</t>
        </is>
      </c>
      <c r="E146" s="5" t="n">
        <v>0.2429952081596171</v>
      </c>
      <c r="F146" s="6" t="inlineStr">
        <is>
          <t xml:space="preserve"> https://leetcode.com/problems/longest-consecutive-sequence</t>
        </is>
      </c>
    </row>
    <row r="147">
      <c r="A147" s="2" t="n">
        <v>1157</v>
      </c>
      <c r="B147" s="3" t="inlineStr">
        <is>
          <t>Online Majority Element In Subarray</t>
        </is>
      </c>
      <c r="C147" s="4" t="n">
        <v>39</v>
      </c>
      <c r="D147" s="2" t="inlineStr">
        <is>
          <t>Hard</t>
        </is>
      </c>
      <c r="E147" s="5" t="n">
        <v>0.2406760300758503</v>
      </c>
      <c r="F147" s="6" t="inlineStr">
        <is>
          <t xml:space="preserve"> https://leetcode.com/problems/online-majority-element-in-subarray</t>
        </is>
      </c>
    </row>
    <row r="148">
      <c r="A148" s="2" t="n">
        <v>551</v>
      </c>
      <c r="B148" s="3" t="inlineStr">
        <is>
          <t>Student Attendance Record I</t>
        </is>
      </c>
      <c r="C148" s="4" t="n">
        <v>46</v>
      </c>
      <c r="D148" s="2" t="inlineStr">
        <is>
          <t>Easy</t>
        </is>
      </c>
      <c r="E148" s="5" t="n">
        <v>0.235305354339618</v>
      </c>
      <c r="F148" s="6" t="inlineStr">
        <is>
          <t xml:space="preserve"> https://leetcode.com/problems/student-attendance-record-i</t>
        </is>
      </c>
    </row>
    <row r="149">
      <c r="A149" s="2" t="n">
        <v>1444</v>
      </c>
      <c r="B149" s="3" t="inlineStr">
        <is>
          <t>Number of Ways of Cutting a Pizza</t>
        </is>
      </c>
      <c r="C149" s="4" t="n">
        <v>52.8</v>
      </c>
      <c r="D149" s="2" t="inlineStr">
        <is>
          <t>Hard</t>
        </is>
      </c>
      <c r="E149" s="5" t="n">
        <v>0.2349935912317055</v>
      </c>
      <c r="F149" s="6" t="inlineStr">
        <is>
          <t xml:space="preserve"> https://leetcode.com/problems/number-of-ways-of-cutting-a-pizza</t>
        </is>
      </c>
    </row>
    <row r="150">
      <c r="A150" s="2" t="n">
        <v>726</v>
      </c>
      <c r="B150" s="3" t="inlineStr">
        <is>
          <t>Number of Atoms</t>
        </is>
      </c>
      <c r="C150" s="4" t="n">
        <v>49</v>
      </c>
      <c r="D150" s="2" t="inlineStr">
        <is>
          <t>Hard</t>
        </is>
      </c>
      <c r="E150" s="5" t="n">
        <v>0.2336148511815051</v>
      </c>
      <c r="F150" s="6" t="inlineStr">
        <is>
          <t xml:space="preserve"> https://leetcode.com/problems/number-of-atoms</t>
        </is>
      </c>
    </row>
    <row r="151">
      <c r="A151" s="2" t="n">
        <v>174</v>
      </c>
      <c r="B151" s="3" t="inlineStr">
        <is>
          <t>Dungeon Game</t>
        </is>
      </c>
      <c r="C151" s="4" t="n">
        <v>32.3</v>
      </c>
      <c r="D151" s="2" t="inlineStr">
        <is>
          <t>Hard</t>
        </is>
      </c>
      <c r="E151" s="5" t="n">
        <v>0.2334626603948416</v>
      </c>
      <c r="F151" s="6" t="inlineStr">
        <is>
          <t xml:space="preserve"> https://leetcode.com/problems/dungeon-game</t>
        </is>
      </c>
    </row>
    <row r="152">
      <c r="A152" s="2" t="n">
        <v>853</v>
      </c>
      <c r="B152" s="3" t="inlineStr">
        <is>
          <t>Car Fleet</t>
        </is>
      </c>
      <c r="C152" s="4" t="n">
        <v>42.3</v>
      </c>
      <c r="D152" s="2" t="inlineStr">
        <is>
          <t>Medium</t>
        </is>
      </c>
      <c r="E152" s="5" t="n">
        <v>0.2318016140573243</v>
      </c>
      <c r="F152" s="6" t="inlineStr">
        <is>
          <t xml:space="preserve"> https://leetcode.com/problems/car-fleet</t>
        </is>
      </c>
    </row>
    <row r="153">
      <c r="A153" s="2" t="n">
        <v>224</v>
      </c>
      <c r="B153" s="3" t="inlineStr">
        <is>
          <t>Basic Calculator</t>
        </is>
      </c>
      <c r="C153" s="4" t="n">
        <v>36.8</v>
      </c>
      <c r="D153" s="2" t="inlineStr">
        <is>
          <t>Hard</t>
        </is>
      </c>
      <c r="E153" s="5" t="n">
        <v>0.2307417305452811</v>
      </c>
      <c r="F153" s="6" t="inlineStr">
        <is>
          <t xml:space="preserve"> https://leetcode.com/problems/basic-calculator</t>
        </is>
      </c>
    </row>
    <row r="154">
      <c r="A154" s="2" t="n">
        <v>173</v>
      </c>
      <c r="B154" s="3" t="inlineStr">
        <is>
          <t>Binary Search Tree Iterator</t>
        </is>
      </c>
      <c r="C154" s="4" t="n">
        <v>56.6</v>
      </c>
      <c r="D154" s="2" t="inlineStr">
        <is>
          <t>Medium</t>
        </is>
      </c>
      <c r="E154" s="5" t="n">
        <v>0.2294323457295186</v>
      </c>
      <c r="F154" s="6" t="inlineStr">
        <is>
          <t xml:space="preserve"> https://leetcode.com/problems/binary-search-tree-iterator</t>
        </is>
      </c>
    </row>
    <row r="155">
      <c r="A155" s="2" t="n">
        <v>924</v>
      </c>
      <c r="B155" s="3" t="inlineStr">
        <is>
          <t>Minimize Malware Spread</t>
        </is>
      </c>
      <c r="C155" s="4" t="n">
        <v>42</v>
      </c>
      <c r="D155" s="2" t="inlineStr">
        <is>
          <t>Hard</t>
        </is>
      </c>
      <c r="E155" s="5" t="n">
        <v>0.2288415724288474</v>
      </c>
      <c r="F155" s="6" t="inlineStr">
        <is>
          <t xml:space="preserve"> https://leetcode.com/problems/minimize-malware-spread</t>
        </is>
      </c>
    </row>
    <row r="156">
      <c r="A156" s="2" t="n">
        <v>428</v>
      </c>
      <c r="B156" s="3" t="inlineStr">
        <is>
          <t>Serialize and Deserialize N-ary Tree</t>
        </is>
      </c>
      <c r="C156" s="4" t="n">
        <v>59.4</v>
      </c>
      <c r="D156" s="2" t="inlineStr">
        <is>
          <t>Hard</t>
        </is>
      </c>
      <c r="E156" s="5" t="n">
        <v>0.2256719976675684</v>
      </c>
      <c r="F156" s="6" t="inlineStr">
        <is>
          <t xml:space="preserve"> https://leetcode.com/problems/serialize-and-deserialize-n-ary-tree</t>
        </is>
      </c>
    </row>
    <row r="157">
      <c r="A157" s="2" t="n">
        <v>369</v>
      </c>
      <c r="B157" s="3" t="inlineStr">
        <is>
          <t>Plus One Linked List</t>
        </is>
      </c>
      <c r="C157" s="4" t="n">
        <v>58.2</v>
      </c>
      <c r="D157" s="2" t="inlineStr">
        <is>
          <t>Medium</t>
        </is>
      </c>
      <c r="E157" s="5" t="n">
        <v>0.2253882211680336</v>
      </c>
      <c r="F157" s="6" t="inlineStr">
        <is>
          <t xml:space="preserve"> https://leetcode.com/problems/plus-one-linked-list</t>
        </is>
      </c>
    </row>
    <row r="158">
      <c r="A158" s="2" t="n">
        <v>4</v>
      </c>
      <c r="B158" s="3" t="inlineStr">
        <is>
          <t>Median of Two Sorted Arrays</t>
        </is>
      </c>
      <c r="C158" s="4" t="n">
        <v>29.6</v>
      </c>
      <c r="D158" s="2" t="inlineStr">
        <is>
          <t>Hard</t>
        </is>
      </c>
      <c r="E158" s="5" t="n">
        <v>0.2232217037897291</v>
      </c>
      <c r="F158" s="6" t="inlineStr">
        <is>
          <t xml:space="preserve"> https://leetcode.com/problems/median-of-two-sorted-arrays</t>
        </is>
      </c>
    </row>
    <row r="159">
      <c r="A159" s="2" t="n">
        <v>353</v>
      </c>
      <c r="B159" s="3" t="inlineStr">
        <is>
          <t>Design Snake Game</t>
        </is>
      </c>
      <c r="C159" s="4" t="n">
        <v>34.2</v>
      </c>
      <c r="D159" s="2" t="inlineStr">
        <is>
          <t>Medium</t>
        </is>
      </c>
      <c r="E159" s="5" t="n">
        <v>0.2228314901476892</v>
      </c>
      <c r="F159" s="6" t="inlineStr">
        <is>
          <t xml:space="preserve"> https://leetcode.com/problems/design-snake-game</t>
        </is>
      </c>
    </row>
    <row r="160">
      <c r="A160" s="2" t="n">
        <v>267</v>
      </c>
      <c r="B160" s="3" t="inlineStr">
        <is>
          <t>Palindrome Permutation II</t>
        </is>
      </c>
      <c r="C160" s="4" t="n">
        <v>36.4</v>
      </c>
      <c r="D160" s="2" t="inlineStr">
        <is>
          <t>Medium</t>
        </is>
      </c>
      <c r="E160" s="5" t="n">
        <v>0.2193215428396344</v>
      </c>
      <c r="F160" s="6" t="inlineStr">
        <is>
          <t xml:space="preserve"> https://leetcode.com/problems/palindrome-permutation-ii</t>
        </is>
      </c>
    </row>
    <row r="161">
      <c r="A161" s="2" t="n">
        <v>393</v>
      </c>
      <c r="B161" s="3" t="inlineStr">
        <is>
          <t>UTF-8 Validation</t>
        </is>
      </c>
      <c r="C161" s="4" t="n">
        <v>37.5</v>
      </c>
      <c r="D161" s="2" t="inlineStr">
        <is>
          <t>Medium</t>
        </is>
      </c>
      <c r="E161" s="5" t="n">
        <v>0.2166710368085923</v>
      </c>
      <c r="F161" s="6" t="inlineStr">
        <is>
          <t xml:space="preserve"> https://leetcode.com/problems/utf-8-validation</t>
        </is>
      </c>
    </row>
    <row r="162">
      <c r="A162" s="2" t="n">
        <v>417</v>
      </c>
      <c r="B162" s="3" t="inlineStr">
        <is>
          <t>Pacific Atlantic Water Flow</t>
        </is>
      </c>
      <c r="C162" s="4" t="n">
        <v>41.1</v>
      </c>
      <c r="D162" s="2" t="inlineStr">
        <is>
          <t>Medium</t>
        </is>
      </c>
      <c r="E162" s="5" t="n">
        <v>0.2125614419836728</v>
      </c>
      <c r="F162" s="6" t="inlineStr">
        <is>
          <t xml:space="preserve"> https://leetcode.com/problems/pacific-atlantic-water-flow</t>
        </is>
      </c>
    </row>
    <row r="163">
      <c r="A163" s="2" t="n">
        <v>1352</v>
      </c>
      <c r="B163" s="3" t="inlineStr">
        <is>
          <t>Product of the Last K Numbers</t>
        </is>
      </c>
      <c r="C163" s="4" t="n">
        <v>43.6</v>
      </c>
      <c r="D163" s="2" t="inlineStr">
        <is>
          <t>Medium</t>
        </is>
      </c>
      <c r="E163" s="5" t="n">
        <v>0.2118708125416874</v>
      </c>
      <c r="F163" s="6" t="inlineStr">
        <is>
          <t xml:space="preserve"> https://leetcode.com/problems/product-of-the-last-k-numbers</t>
        </is>
      </c>
    </row>
    <row r="164">
      <c r="A164" s="2" t="n">
        <v>950</v>
      </c>
      <c r="B164" s="3" t="inlineStr">
        <is>
          <t>Reveal Cards In Increasing Order</t>
        </is>
      </c>
      <c r="C164" s="4" t="n">
        <v>74.59999999999999</v>
      </c>
      <c r="D164" s="2" t="inlineStr">
        <is>
          <t>Medium</t>
        </is>
      </c>
      <c r="E164" s="5" t="n">
        <v>0.209366402429705</v>
      </c>
      <c r="F164" s="6" t="inlineStr">
        <is>
          <t xml:space="preserve"> https://leetcode.com/problems/reveal-cards-in-increasing-order</t>
        </is>
      </c>
    </row>
    <row r="165">
      <c r="A165" s="2" t="n">
        <v>741</v>
      </c>
      <c r="B165" s="3" t="inlineStr">
        <is>
          <t>Cherry Pickup</t>
        </is>
      </c>
      <c r="C165" s="4" t="n">
        <v>33.9</v>
      </c>
      <c r="D165" s="2" t="inlineStr">
        <is>
          <t>Hard</t>
        </is>
      </c>
      <c r="E165" s="5" t="n">
        <v>0.2090917978585594</v>
      </c>
      <c r="F165" s="6" t="inlineStr">
        <is>
          <t xml:space="preserve"> https://leetcode.com/problems/cherry-pickup</t>
        </is>
      </c>
    </row>
    <row r="166">
      <c r="A166" s="2" t="n">
        <v>354</v>
      </c>
      <c r="B166" s="3" t="inlineStr">
        <is>
          <t>Russian Doll Envelopes</t>
        </is>
      </c>
      <c r="C166" s="4" t="n">
        <v>35.6</v>
      </c>
      <c r="D166" s="2" t="inlineStr">
        <is>
          <t>Hard</t>
        </is>
      </c>
      <c r="E166" s="5" t="n">
        <v>0.2087413571758189</v>
      </c>
      <c r="F166" s="6" t="inlineStr">
        <is>
          <t xml:space="preserve"> https://leetcode.com/problems/russian-doll-envelopes</t>
        </is>
      </c>
    </row>
    <row r="167">
      <c r="A167" s="2" t="n">
        <v>41</v>
      </c>
      <c r="B167" s="3" t="inlineStr">
        <is>
          <t>First Missing Positive</t>
        </is>
      </c>
      <c r="C167" s="4" t="n">
        <v>32</v>
      </c>
      <c r="D167" s="2" t="inlineStr">
        <is>
          <t>Hard</t>
        </is>
      </c>
      <c r="E167" s="5" t="n">
        <v>0.2082723048057042</v>
      </c>
      <c r="F167" s="6" t="inlineStr">
        <is>
          <t xml:space="preserve"> https://leetcode.com/problems/first-missing-positive</t>
        </is>
      </c>
    </row>
    <row r="168">
      <c r="A168" s="2" t="n">
        <v>208</v>
      </c>
      <c r="B168" s="3" t="inlineStr">
        <is>
          <t>Implement Trie (Prefix Tree)</t>
        </is>
      </c>
      <c r="C168" s="4" t="n">
        <v>49.4</v>
      </c>
      <c r="D168" s="2" t="inlineStr">
        <is>
          <t>Medium</t>
        </is>
      </c>
      <c r="E168" s="5" t="n">
        <v>0.2059371393159008</v>
      </c>
      <c r="F168" s="6" t="inlineStr">
        <is>
          <t xml:space="preserve"> https://leetcode.com/problems/implement-trie-prefix-tree</t>
        </is>
      </c>
    </row>
    <row r="169">
      <c r="A169" s="2" t="n">
        <v>604</v>
      </c>
      <c r="B169" s="3" t="inlineStr">
        <is>
          <t>Design Compressed String Iterator</t>
        </is>
      </c>
      <c r="C169" s="4" t="n">
        <v>37.5</v>
      </c>
      <c r="D169" s="2" t="inlineStr">
        <is>
          <t>Easy</t>
        </is>
      </c>
      <c r="E169" s="5" t="n">
        <v>0.2058520542041487</v>
      </c>
      <c r="F169" s="6" t="inlineStr">
        <is>
          <t xml:space="preserve"> https://leetcode.com/problems/design-compressed-string-iterator</t>
        </is>
      </c>
    </row>
    <row r="170">
      <c r="A170" s="2" t="n">
        <v>146</v>
      </c>
      <c r="B170" s="3" t="inlineStr">
        <is>
          <t>LRU Cache</t>
        </is>
      </c>
      <c r="C170" s="4" t="n">
        <v>33.2</v>
      </c>
      <c r="D170" s="2" t="inlineStr">
        <is>
          <t>Medium</t>
        </is>
      </c>
      <c r="E170" s="5" t="n">
        <v>0.2037051228192776</v>
      </c>
      <c r="F170" s="6" t="inlineStr">
        <is>
          <t xml:space="preserve"> https://leetcode.com/problems/lru-cache</t>
        </is>
      </c>
    </row>
    <row r="171">
      <c r="A171" s="2" t="n">
        <v>304</v>
      </c>
      <c r="B171" s="3" t="inlineStr">
        <is>
          <t>Range Sum Query 2D - Immutable</t>
        </is>
      </c>
      <c r="C171" s="4" t="n">
        <v>38.6</v>
      </c>
      <c r="D171" s="2" t="inlineStr">
        <is>
          <t>Medium</t>
        </is>
      </c>
      <c r="E171" s="5" t="n">
        <v>0.2022615325778</v>
      </c>
      <c r="F171" s="6" t="inlineStr">
        <is>
          <t xml:space="preserve"> https://leetcode.com/problems/range-sum-query-2d-immutable</t>
        </is>
      </c>
    </row>
    <row r="172">
      <c r="A172" s="2" t="n">
        <v>332</v>
      </c>
      <c r="B172" s="3" t="inlineStr">
        <is>
          <t>Reconstruct Itinerary</t>
        </is>
      </c>
      <c r="C172" s="4" t="n">
        <v>36.7</v>
      </c>
      <c r="D172" s="2" t="inlineStr">
        <is>
          <t>Medium</t>
        </is>
      </c>
      <c r="E172" s="5" t="n">
        <v>0.200166917113965</v>
      </c>
      <c r="F172" s="6" t="inlineStr">
        <is>
          <t xml:space="preserve"> https://leetcode.com/problems/reconstruct-itinerary</t>
        </is>
      </c>
    </row>
    <row r="173">
      <c r="A173" s="2" t="n">
        <v>568</v>
      </c>
      <c r="B173" s="3" t="inlineStr">
        <is>
          <t>Maximum Vacation Days</t>
        </is>
      </c>
      <c r="C173" s="4" t="n">
        <v>40.8</v>
      </c>
      <c r="D173" s="2" t="inlineStr">
        <is>
          <t>Hard</t>
        </is>
      </c>
      <c r="E173" s="5" t="n">
        <v>0.199665670251927</v>
      </c>
      <c r="F173" s="6" t="inlineStr">
        <is>
          <t xml:space="preserve"> https://leetcode.com/problems/maximum-vacation-days</t>
        </is>
      </c>
    </row>
    <row r="174">
      <c r="A174" s="2" t="n">
        <v>320</v>
      </c>
      <c r="B174" s="3" t="inlineStr">
        <is>
          <t>Generalized Abbreviation</t>
        </is>
      </c>
      <c r="C174" s="4" t="n">
        <v>52.1</v>
      </c>
      <c r="D174" s="2" t="inlineStr">
        <is>
          <t>Medium</t>
        </is>
      </c>
      <c r="E174" s="5" t="n">
        <v>0.1993329026204912</v>
      </c>
      <c r="F174" s="6" t="inlineStr">
        <is>
          <t xml:space="preserve"> https://leetcode.com/problems/generalized-abbreviation</t>
        </is>
      </c>
    </row>
    <row r="175">
      <c r="A175" s="2" t="n">
        <v>817</v>
      </c>
      <c r="B175" s="3" t="inlineStr">
        <is>
          <t>Linked List Components</t>
        </is>
      </c>
      <c r="C175" s="4" t="n">
        <v>57.3</v>
      </c>
      <c r="D175" s="2" t="inlineStr">
        <is>
          <t>Medium</t>
        </is>
      </c>
      <c r="E175" s="5" t="n">
        <v>0.1981769285837487</v>
      </c>
      <c r="F175" s="6" t="inlineStr">
        <is>
          <t xml:space="preserve"> https://leetcode.com/problems/linked-list-components</t>
        </is>
      </c>
    </row>
    <row r="176">
      <c r="A176" s="2" t="n">
        <v>10</v>
      </c>
      <c r="B176" s="3" t="inlineStr">
        <is>
          <t>Regular Expression Matching</t>
        </is>
      </c>
      <c r="C176" s="4" t="n">
        <v>26.8</v>
      </c>
      <c r="D176" s="2" t="inlineStr">
        <is>
          <t>Hard</t>
        </is>
      </c>
      <c r="E176" s="5" t="n">
        <v>0.1973540517519673</v>
      </c>
      <c r="F176" s="6" t="inlineStr">
        <is>
          <t xml:space="preserve"> https://leetcode.com/problems/regular-expression-matching</t>
        </is>
      </c>
    </row>
    <row r="177">
      <c r="A177" s="2" t="n">
        <v>1062</v>
      </c>
      <c r="B177" s="3" t="inlineStr">
        <is>
          <t>Longest Repeating Substring</t>
        </is>
      </c>
      <c r="C177" s="4" t="n">
        <v>57.2</v>
      </c>
      <c r="D177" s="2" t="inlineStr">
        <is>
          <t>Medium</t>
        </is>
      </c>
      <c r="E177" s="5" t="n">
        <v>0.1962799090446615</v>
      </c>
      <c r="F177" s="6" t="inlineStr">
        <is>
          <t xml:space="preserve"> https://leetcode.com/problems/longest-repeating-substring</t>
        </is>
      </c>
    </row>
    <row r="178">
      <c r="A178" s="2" t="n">
        <v>894</v>
      </c>
      <c r="B178" s="3" t="inlineStr">
        <is>
          <t>All Possible Full Binary Trees</t>
        </is>
      </c>
      <c r="C178" s="4" t="n">
        <v>75.2</v>
      </c>
      <c r="D178" s="2" t="inlineStr">
        <is>
          <t>Medium</t>
        </is>
      </c>
      <c r="E178" s="5" t="n">
        <v>0.1950265086992262</v>
      </c>
      <c r="F178" s="6" t="inlineStr">
        <is>
          <t xml:space="preserve"> https://leetcode.com/problems/all-possible-full-binary-trees</t>
        </is>
      </c>
    </row>
    <row r="179">
      <c r="A179" s="2" t="n">
        <v>480</v>
      </c>
      <c r="B179" s="3" t="inlineStr">
        <is>
          <t>Sliding Window Median</t>
        </is>
      </c>
      <c r="C179" s="4" t="n">
        <v>37.2</v>
      </c>
      <c r="D179" s="2" t="inlineStr">
        <is>
          <t>Hard</t>
        </is>
      </c>
      <c r="E179" s="5" t="n">
        <v>0.1942569073432273</v>
      </c>
      <c r="F179" s="6" t="inlineStr">
        <is>
          <t xml:space="preserve"> https://leetcode.com/problems/sliding-window-median</t>
        </is>
      </c>
    </row>
    <row r="180">
      <c r="A180" s="2" t="n">
        <v>274</v>
      </c>
      <c r="B180" s="3" t="inlineStr">
        <is>
          <t>H-Index</t>
        </is>
      </c>
      <c r="C180" s="4" t="n">
        <v>36.1</v>
      </c>
      <c r="D180" s="2" t="inlineStr">
        <is>
          <t>Medium</t>
        </is>
      </c>
      <c r="E180" s="5" t="n">
        <v>0.1938037156879742</v>
      </c>
      <c r="F180" s="6" t="inlineStr">
        <is>
          <t xml:space="preserve"> https://leetcode.com/problems/h-index</t>
        </is>
      </c>
    </row>
    <row r="181">
      <c r="A181" s="2" t="n">
        <v>418</v>
      </c>
      <c r="B181" s="3" t="inlineStr">
        <is>
          <t>Sentence Screen Fitting</t>
        </is>
      </c>
      <c r="C181" s="4" t="n">
        <v>32.6</v>
      </c>
      <c r="D181" s="2" t="inlineStr">
        <is>
          <t>Medium</t>
        </is>
      </c>
      <c r="E181" s="5" t="n">
        <v>0.1933193110034959</v>
      </c>
      <c r="F181" s="6" t="inlineStr">
        <is>
          <t xml:space="preserve"> https://leetcode.com/problems/sentence-screen-fitting</t>
        </is>
      </c>
    </row>
    <row r="182">
      <c r="A182" s="2" t="n">
        <v>1131</v>
      </c>
      <c r="B182" s="3" t="inlineStr">
        <is>
          <t>Maximum of Absolute Value Expression</t>
        </is>
      </c>
      <c r="C182" s="4" t="n">
        <v>53</v>
      </c>
      <c r="D182" s="2" t="inlineStr">
        <is>
          <t>Medium</t>
        </is>
      </c>
      <c r="E182" s="5" t="n">
        <v>0.1933193110034959</v>
      </c>
      <c r="F182" s="6" t="inlineStr">
        <is>
          <t xml:space="preserve"> https://leetcode.com/problems/maximum-of-absolute-value-expression</t>
        </is>
      </c>
    </row>
    <row r="183">
      <c r="A183" s="2" t="n">
        <v>198</v>
      </c>
      <c r="B183" s="3" t="inlineStr">
        <is>
          <t>House Robber</t>
        </is>
      </c>
      <c r="C183" s="4" t="n">
        <v>42</v>
      </c>
      <c r="D183" s="2" t="inlineStr">
        <is>
          <t>Easy</t>
        </is>
      </c>
      <c r="E183" s="5" t="n">
        <v>0.1920777317393193</v>
      </c>
      <c r="F183" s="6" t="inlineStr">
        <is>
          <t xml:space="preserve"> https://leetcode.com/problems/house-robber</t>
        </is>
      </c>
    </row>
    <row r="184">
      <c r="A184" s="2" t="n">
        <v>708</v>
      </c>
      <c r="B184" s="3" t="inlineStr">
        <is>
          <t>Insert into a Sorted Circular Linked List</t>
        </is>
      </c>
      <c r="C184" s="4" t="n">
        <v>31.6</v>
      </c>
      <c r="D184" s="2" t="inlineStr">
        <is>
          <t>Medium</t>
        </is>
      </c>
      <c r="E184" s="5" t="n">
        <v>0.1915140049781188</v>
      </c>
      <c r="F184" s="6" t="inlineStr">
        <is>
          <t xml:space="preserve"> https://leetcode.com/problems/insert-into-a-sorted-circular-linked-list</t>
        </is>
      </c>
    </row>
    <row r="185">
      <c r="A185" s="2" t="n">
        <v>549</v>
      </c>
      <c r="B185" s="3" t="inlineStr">
        <is>
          <t>Binary Tree Longest Consecutive Sequence II</t>
        </is>
      </c>
      <c r="C185" s="4" t="n">
        <v>47</v>
      </c>
      <c r="D185" s="2" t="inlineStr">
        <is>
          <t>Medium</t>
        </is>
      </c>
      <c r="E185" s="5" t="n">
        <v>0.1884471502206373</v>
      </c>
      <c r="F185" s="6" t="inlineStr">
        <is>
          <t xml:space="preserve"> https://leetcode.com/problems/binary-tree-longest-consecutive-sequence-ii</t>
        </is>
      </c>
    </row>
    <row r="186">
      <c r="A186" s="2" t="n">
        <v>1312</v>
      </c>
      <c r="B186" s="3" t="inlineStr">
        <is>
          <t>Minimum Insertion Steps to Make a String Palindrome</t>
        </is>
      </c>
      <c r="C186" s="4" t="n">
        <v>58.1</v>
      </c>
      <c r="D186" s="2" t="inlineStr">
        <is>
          <t>Hard</t>
        </is>
      </c>
      <c r="E186" s="5" t="n">
        <v>0.1874629562943733</v>
      </c>
      <c r="F186" s="6" t="inlineStr">
        <is>
          <t xml:space="preserve"> https://leetcode.com/problems/minimum-insertion-steps-to-make-a-string-palindrome</t>
        </is>
      </c>
    </row>
    <row r="187">
      <c r="A187" s="2" t="n">
        <v>840</v>
      </c>
      <c r="B187" s="3" t="inlineStr">
        <is>
          <t>Magic Squares In Grid</t>
        </is>
      </c>
      <c r="C187" s="4" t="n">
        <v>37.3</v>
      </c>
      <c r="D187" s="2" t="inlineStr">
        <is>
          <t>Easy</t>
        </is>
      </c>
      <c r="E187" s="5" t="n">
        <v>0.1853336072639462</v>
      </c>
      <c r="F187" s="6" t="inlineStr">
        <is>
          <t xml:space="preserve"> https://leetcode.com/problems/magic-squares-in-grid</t>
        </is>
      </c>
    </row>
    <row r="188">
      <c r="A188" s="2" t="n">
        <v>1466</v>
      </c>
      <c r="B188" s="3" t="inlineStr">
        <is>
          <t>Reorder Routes to Make All Paths Lead to the City Zero</t>
        </is>
      </c>
      <c r="C188" s="4" t="n">
        <v>63.5</v>
      </c>
      <c r="D188" s="2" t="inlineStr">
        <is>
          <t>Medium</t>
        </is>
      </c>
      <c r="E188" s="5" t="n">
        <v>0.1840036429769394</v>
      </c>
      <c r="F188" s="6" t="inlineStr">
        <is>
          <t xml:space="preserve"> https://leetcode.com/problems/reorder-routes-to-make-all-paths-lead-to-the-city-zero</t>
        </is>
      </c>
    </row>
    <row r="189">
      <c r="A189" s="2" t="n">
        <v>380</v>
      </c>
      <c r="B189" s="3" t="inlineStr">
        <is>
          <t>Insert Delete GetRandom O(1)</t>
        </is>
      </c>
      <c r="C189" s="4" t="n">
        <v>47.5</v>
      </c>
      <c r="D189" s="2" t="inlineStr">
        <is>
          <t>Medium</t>
        </is>
      </c>
      <c r="E189" s="5" t="n">
        <v>0.1821981837754772</v>
      </c>
      <c r="F189" s="6" t="inlineStr">
        <is>
          <t xml:space="preserve"> https://leetcode.com/problems/insert-delete-getrandom-o1</t>
        </is>
      </c>
    </row>
    <row r="190">
      <c r="A190" s="2" t="n">
        <v>460</v>
      </c>
      <c r="B190" s="3" t="inlineStr">
        <is>
          <t>LFU Cache</t>
        </is>
      </c>
      <c r="C190" s="4" t="n">
        <v>34.2</v>
      </c>
      <c r="D190" s="2" t="inlineStr">
        <is>
          <t>Hard</t>
        </is>
      </c>
      <c r="E190" s="5" t="n">
        <v>0.1794347945215637</v>
      </c>
      <c r="F190" s="6" t="inlineStr">
        <is>
          <t xml:space="preserve"> https://leetcode.com/problems/lfu-cache</t>
        </is>
      </c>
    </row>
    <row r="191">
      <c r="A191" s="2" t="n">
        <v>163</v>
      </c>
      <c r="B191" s="3" t="inlineStr">
        <is>
          <t>Missing Ranges</t>
        </is>
      </c>
      <c r="C191" s="4" t="n">
        <v>24.3</v>
      </c>
      <c r="D191" s="2" t="inlineStr">
        <is>
          <t>Medium</t>
        </is>
      </c>
      <c r="E191" s="5" t="n">
        <v>0.1790482314489854</v>
      </c>
      <c r="F191" s="6" t="inlineStr">
        <is>
          <t xml:space="preserve"> https://leetcode.com/problems/missing-ranges</t>
        </is>
      </c>
    </row>
    <row r="192">
      <c r="A192" s="2" t="n">
        <v>247</v>
      </c>
      <c r="B192" s="3" t="inlineStr">
        <is>
          <t>Strobogrammatic Number II</t>
        </is>
      </c>
      <c r="C192" s="4" t="n">
        <v>47.6</v>
      </c>
      <c r="D192" s="2" t="inlineStr">
        <is>
          <t>Medium</t>
        </is>
      </c>
      <c r="E192" s="5" t="n">
        <v>0.1780493501129348</v>
      </c>
      <c r="F192" s="6" t="inlineStr">
        <is>
          <t xml:space="preserve"> https://leetcode.com/problems/strobogrammatic-number-ii</t>
        </is>
      </c>
    </row>
    <row r="193">
      <c r="A193" s="2" t="n">
        <v>986</v>
      </c>
      <c r="B193" s="3" t="inlineStr">
        <is>
          <t>Interval List Intersections</t>
        </is>
      </c>
      <c r="C193" s="4" t="n">
        <v>67.3</v>
      </c>
      <c r="D193" s="2" t="inlineStr">
        <is>
          <t>Medium</t>
        </is>
      </c>
      <c r="E193" s="5" t="n">
        <v>0.176181937085256</v>
      </c>
      <c r="F193" s="6" t="inlineStr">
        <is>
          <t xml:space="preserve"> https://leetcode.com/problems/interval-list-intersections</t>
        </is>
      </c>
    </row>
    <row r="194">
      <c r="A194" s="2" t="n">
        <v>911</v>
      </c>
      <c r="B194" s="3" t="inlineStr">
        <is>
          <t>Online Election</t>
        </is>
      </c>
      <c r="C194" s="4" t="n">
        <v>50.4</v>
      </c>
      <c r="D194" s="2" t="inlineStr">
        <is>
          <t>Medium</t>
        </is>
      </c>
      <c r="E194" s="5" t="n">
        <v>0.1741842396477574</v>
      </c>
      <c r="F194" s="6" t="inlineStr">
        <is>
          <t xml:space="preserve"> https://leetcode.com/problems/online-election</t>
        </is>
      </c>
    </row>
    <row r="195">
      <c r="A195" s="2" t="n">
        <v>17</v>
      </c>
      <c r="B195" s="3" t="inlineStr">
        <is>
          <t>Letter Combinations of a Phone Number</t>
        </is>
      </c>
      <c r="C195" s="4" t="n">
        <v>46.8</v>
      </c>
      <c r="D195" s="2" t="inlineStr">
        <is>
          <t>Medium</t>
        </is>
      </c>
      <c r="E195" s="5" t="n">
        <v>0.1709152567859493</v>
      </c>
      <c r="F195" s="6" t="inlineStr">
        <is>
          <t xml:space="preserve"> https://leetcode.com/problems/letter-combinations-of-a-phone-number</t>
        </is>
      </c>
    </row>
    <row r="196">
      <c r="A196" s="2" t="n">
        <v>424</v>
      </c>
      <c r="B196" s="3" t="inlineStr">
        <is>
          <t>Longest Repeating Character Replacement</t>
        </is>
      </c>
      <c r="C196" s="4" t="n">
        <v>47</v>
      </c>
      <c r="D196" s="2" t="inlineStr">
        <is>
          <t>Medium</t>
        </is>
      </c>
      <c r="E196" s="5" t="n">
        <v>0.1706255170307633</v>
      </c>
      <c r="F196" s="6" t="inlineStr">
        <is>
          <t xml:space="preserve"> https://leetcode.com/problems/longest-repeating-character-replacement</t>
        </is>
      </c>
    </row>
    <row r="197">
      <c r="A197" s="2" t="n">
        <v>43</v>
      </c>
      <c r="B197" s="3" t="inlineStr">
        <is>
          <t>Multiply Strings</t>
        </is>
      </c>
      <c r="C197" s="4" t="n">
        <v>33.9</v>
      </c>
      <c r="D197" s="2" t="inlineStr">
        <is>
          <t>Medium</t>
        </is>
      </c>
      <c r="E197" s="5" t="n">
        <v>0.1706165101720403</v>
      </c>
      <c r="F197" s="6" t="inlineStr">
        <is>
          <t xml:space="preserve"> https://leetcode.com/problems/multiply-strings</t>
        </is>
      </c>
    </row>
    <row r="198">
      <c r="A198" s="2" t="n">
        <v>166</v>
      </c>
      <c r="B198" s="3" t="inlineStr">
        <is>
          <t>Fraction to Recurring Decimal</t>
        </is>
      </c>
      <c r="C198" s="4" t="n">
        <v>21.6</v>
      </c>
      <c r="D198" s="2" t="inlineStr">
        <is>
          <t>Medium</t>
        </is>
      </c>
      <c r="E198" s="5" t="n">
        <v>0.168227793718095</v>
      </c>
      <c r="F198" s="6" t="inlineStr">
        <is>
          <t xml:space="preserve"> https://leetcode.com/problems/fraction-to-recurring-decimal</t>
        </is>
      </c>
    </row>
    <row r="199">
      <c r="A199" s="2" t="n">
        <v>935</v>
      </c>
      <c r="B199" s="3" t="inlineStr">
        <is>
          <t>Knight Dialer</t>
        </is>
      </c>
      <c r="C199" s="4" t="n">
        <v>45.2</v>
      </c>
      <c r="D199" s="2" t="inlineStr">
        <is>
          <t>Medium</t>
        </is>
      </c>
      <c r="E199" s="5" t="n">
        <v>0.1670540846631662</v>
      </c>
      <c r="F199" s="6" t="inlineStr">
        <is>
          <t xml:space="preserve"> https://leetcode.com/problems/knight-dialer</t>
        </is>
      </c>
    </row>
    <row r="200">
      <c r="A200" s="2" t="n">
        <v>963</v>
      </c>
      <c r="B200" s="3" t="inlineStr">
        <is>
          <t>Minimum Area Rectangle II</t>
        </is>
      </c>
      <c r="C200" s="4" t="n">
        <v>50.9</v>
      </c>
      <c r="D200" s="2" t="inlineStr">
        <is>
          <t>Medium</t>
        </is>
      </c>
      <c r="E200" s="5" t="n">
        <v>0.1663577058049405</v>
      </c>
      <c r="F200" s="6" t="inlineStr">
        <is>
          <t xml:space="preserve"> https://leetcode.com/problems/minimum-area-rectangle-ii</t>
        </is>
      </c>
    </row>
    <row r="201">
      <c r="A201" s="2" t="n">
        <v>34</v>
      </c>
      <c r="B201" s="3" t="inlineStr">
        <is>
          <t>Find First and Last Position of Element in Sorted Array</t>
        </is>
      </c>
      <c r="C201" s="4" t="n">
        <v>36.2</v>
      </c>
      <c r="D201" s="2" t="inlineStr">
        <is>
          <t>Medium</t>
        </is>
      </c>
      <c r="E201" s="5" t="n">
        <v>0.1653827613892866</v>
      </c>
      <c r="F201" s="6" t="inlineStr">
        <is>
          <t xml:space="preserve"> https://leetcode.com/problems/find-first-and-last-position-of-element-in-sorted-array</t>
        </is>
      </c>
    </row>
    <row r="202">
      <c r="A202" s="2" t="n">
        <v>15</v>
      </c>
      <c r="B202" s="3" t="inlineStr">
        <is>
          <t>3Sum</t>
        </is>
      </c>
      <c r="C202" s="4" t="n">
        <v>26.8</v>
      </c>
      <c r="D202" s="2" t="inlineStr">
        <is>
          <t>Medium</t>
        </is>
      </c>
      <c r="E202" s="5" t="n">
        <v>0.1640862201935116</v>
      </c>
      <c r="F202" s="6" t="inlineStr">
        <is>
          <t xml:space="preserve"> https://leetcode.com/problems/3sum</t>
        </is>
      </c>
    </row>
    <row r="203">
      <c r="A203" s="2" t="n">
        <v>895</v>
      </c>
      <c r="B203" s="3" t="inlineStr">
        <is>
          <t>Maximum Frequency Stack</t>
        </is>
      </c>
      <c r="C203" s="4" t="n">
        <v>60.6</v>
      </c>
      <c r="D203" s="2" t="inlineStr">
        <is>
          <t>Hard</t>
        </is>
      </c>
      <c r="E203" s="5" t="n">
        <v>0.1629613095094132</v>
      </c>
      <c r="F203" s="6" t="inlineStr">
        <is>
          <t xml:space="preserve"> https://leetcode.com/problems/maximum-frequency-stack</t>
        </is>
      </c>
    </row>
    <row r="204">
      <c r="A204" s="2" t="n">
        <v>720</v>
      </c>
      <c r="B204" s="3" t="inlineStr">
        <is>
          <t>Longest Word in Dictionary</t>
        </is>
      </c>
      <c r="C204" s="4" t="n">
        <v>48.2</v>
      </c>
      <c r="D204" s="2" t="inlineStr">
        <is>
          <t>Easy</t>
        </is>
      </c>
      <c r="E204" s="5" t="n">
        <v>0.1608272048999237</v>
      </c>
      <c r="F204" s="6" t="inlineStr">
        <is>
          <t xml:space="preserve"> https://leetcode.com/problems/longest-word-in-dictionary</t>
        </is>
      </c>
    </row>
    <row r="205">
      <c r="A205" s="2" t="n">
        <v>1155</v>
      </c>
      <c r="B205" s="3" t="inlineStr">
        <is>
          <t>Number of Dice Rolls With Target Sum</t>
        </is>
      </c>
      <c r="C205" s="4" t="n">
        <v>49</v>
      </c>
      <c r="D205" s="2" t="inlineStr">
        <is>
          <t>Medium</t>
        </is>
      </c>
      <c r="E205" s="5" t="n">
        <v>0.1585032438261003</v>
      </c>
      <c r="F205" s="6" t="inlineStr">
        <is>
          <t xml:space="preserve"> https://leetcode.com/problems/number-of-dice-rolls-with-target-sum</t>
        </is>
      </c>
    </row>
    <row r="206">
      <c r="A206" s="2" t="n">
        <v>3</v>
      </c>
      <c r="B206" s="3" t="inlineStr">
        <is>
          <t>Longest Substring Without Repeating Characters</t>
        </is>
      </c>
      <c r="C206" s="4" t="n">
        <v>30.4</v>
      </c>
      <c r="D206" s="2" t="inlineStr">
        <is>
          <t>Medium</t>
        </is>
      </c>
      <c r="E206" s="5" t="n">
        <v>0.1584062533025055</v>
      </c>
      <c r="F206" s="6" t="inlineStr">
        <is>
          <t xml:space="preserve"> https://leetcode.com/problems/longest-substring-without-repeating-characters</t>
        </is>
      </c>
    </row>
    <row r="207">
      <c r="A207" s="2" t="n">
        <v>721</v>
      </c>
      <c r="B207" s="3" t="inlineStr">
        <is>
          <t>Accounts Merge</t>
        </is>
      </c>
      <c r="C207" s="4" t="n">
        <v>48.8</v>
      </c>
      <c r="D207" s="2" t="inlineStr">
        <is>
          <t>Medium</t>
        </is>
      </c>
      <c r="E207" s="5" t="n">
        <v>0.1583635011697376</v>
      </c>
      <c r="F207" s="6" t="inlineStr">
        <is>
          <t xml:space="preserve"> https://leetcode.com/problems/accounts-merge</t>
        </is>
      </c>
    </row>
    <row r="208">
      <c r="A208" s="2" t="n">
        <v>23</v>
      </c>
      <c r="B208" s="3" t="inlineStr">
        <is>
          <t>Merge k Sorted Lists</t>
        </is>
      </c>
      <c r="C208" s="4" t="n">
        <v>40.2</v>
      </c>
      <c r="D208" s="2" t="inlineStr">
        <is>
          <t>Hard</t>
        </is>
      </c>
      <c r="E208" s="5" t="n">
        <v>0.1583032152924376</v>
      </c>
      <c r="F208" s="6" t="inlineStr">
        <is>
          <t xml:space="preserve"> https://leetcode.com/problems/merge-k-sorted-lists</t>
        </is>
      </c>
    </row>
    <row r="209">
      <c r="A209" s="2" t="n">
        <v>1165</v>
      </c>
      <c r="B209" s="3" t="inlineStr">
        <is>
          <t>Single-Row Keyboard</t>
        </is>
      </c>
      <c r="C209" s="4" t="n">
        <v>84.8</v>
      </c>
      <c r="D209" s="2" t="inlineStr">
        <is>
          <t>Easy</t>
        </is>
      </c>
      <c r="E209" s="5" t="n">
        <v>0.1565690606915399</v>
      </c>
      <c r="F209" s="6" t="inlineStr">
        <is>
          <t xml:space="preserve"> https://leetcode.com/problems/single-row-keyboard</t>
        </is>
      </c>
    </row>
    <row r="210">
      <c r="A210" s="2" t="n">
        <v>335</v>
      </c>
      <c r="B210" s="3" t="inlineStr">
        <is>
          <t>Self Crossing</t>
        </is>
      </c>
      <c r="C210" s="4" t="n">
        <v>28</v>
      </c>
      <c r="D210" s="2" t="inlineStr">
        <is>
          <t>Hard</t>
        </is>
      </c>
      <c r="E210" s="5" t="n">
        <v>0.1553504400191623</v>
      </c>
      <c r="F210" s="6" t="inlineStr">
        <is>
          <t xml:space="preserve"> https://leetcode.com/problems/self-crossing</t>
        </is>
      </c>
    </row>
    <row r="211">
      <c r="A211" s="2" t="n">
        <v>351</v>
      </c>
      <c r="B211" s="3" t="inlineStr">
        <is>
          <t>Android Unlock Patterns</t>
        </is>
      </c>
      <c r="C211" s="4" t="n">
        <v>48.4</v>
      </c>
      <c r="D211" s="2" t="inlineStr">
        <is>
          <t>Medium</t>
        </is>
      </c>
      <c r="E211" s="5" t="n">
        <v>0.1552162100292965</v>
      </c>
      <c r="F211" s="6" t="inlineStr">
        <is>
          <t xml:space="preserve"> https://leetcode.com/problems/android-unlock-patterns</t>
        </is>
      </c>
    </row>
    <row r="212">
      <c r="A212" s="2" t="n">
        <v>432</v>
      </c>
      <c r="B212" s="3" t="inlineStr">
        <is>
          <t>All O`one Data Structure</t>
        </is>
      </c>
      <c r="C212" s="4" t="n">
        <v>32.4</v>
      </c>
      <c r="D212" s="2" t="inlineStr">
        <is>
          <t>Hard</t>
        </is>
      </c>
      <c r="E212" s="5" t="n">
        <v>0.1487887366858729</v>
      </c>
      <c r="F212" s="6" t="inlineStr">
        <is>
          <t xml:space="preserve"> https://leetcode.com/problems/all-oone-data-structure</t>
        </is>
      </c>
    </row>
    <row r="213">
      <c r="A213" s="2" t="n">
        <v>212</v>
      </c>
      <c r="B213" s="3" t="inlineStr">
        <is>
          <t>Word Search II</t>
        </is>
      </c>
      <c r="C213" s="4" t="n">
        <v>34.9</v>
      </c>
      <c r="D213" s="2" t="inlineStr">
        <is>
          <t>Hard</t>
        </is>
      </c>
      <c r="E213" s="5" t="n">
        <v>0.1469519395427709</v>
      </c>
      <c r="F213" s="6" t="inlineStr">
        <is>
          <t xml:space="preserve"> https://leetcode.com/problems/word-search-ii</t>
        </is>
      </c>
    </row>
    <row r="214">
      <c r="A214" s="2" t="n">
        <v>288</v>
      </c>
      <c r="B214" s="3" t="inlineStr">
        <is>
          <t>Unique Word Abbreviation</t>
        </is>
      </c>
      <c r="C214" s="4" t="n">
        <v>21.9</v>
      </c>
      <c r="D214" s="2" t="inlineStr">
        <is>
          <t>Medium</t>
        </is>
      </c>
      <c r="E214" s="5" t="n">
        <v>0.146245500320145</v>
      </c>
      <c r="F214" s="6" t="inlineStr">
        <is>
          <t xml:space="preserve"> https://leetcode.com/problems/unique-word-abbreviation</t>
        </is>
      </c>
    </row>
    <row r="215">
      <c r="A215" s="2" t="n">
        <v>360</v>
      </c>
      <c r="B215" s="3" t="inlineStr">
        <is>
          <t>Sort Transformed Array</t>
        </is>
      </c>
      <c r="C215" s="4" t="n">
        <v>48.8</v>
      </c>
      <c r="D215" s="2" t="inlineStr">
        <is>
          <t>Medium</t>
        </is>
      </c>
      <c r="E215" s="5" t="n">
        <v>0.146245500320145</v>
      </c>
      <c r="F215" s="6" t="inlineStr">
        <is>
          <t xml:space="preserve"> https://leetcode.com/problems/sort-transformed-array</t>
        </is>
      </c>
    </row>
    <row r="216">
      <c r="A216" s="2" t="n">
        <v>149</v>
      </c>
      <c r="B216" s="3" t="inlineStr">
        <is>
          <t>Max Points on a Line</t>
        </is>
      </c>
      <c r="C216" s="4" t="n">
        <v>16.9</v>
      </c>
      <c r="D216" s="2" t="inlineStr">
        <is>
          <t>Hard</t>
        </is>
      </c>
      <c r="E216" s="5" t="n">
        <v>0.1460315553887541</v>
      </c>
      <c r="F216" s="6" t="inlineStr">
        <is>
          <t xml:space="preserve"> https://leetcode.com/problems/max-points-on-a-line</t>
        </is>
      </c>
    </row>
    <row r="217">
      <c r="A217" s="2" t="n">
        <v>802</v>
      </c>
      <c r="B217" s="3" t="inlineStr">
        <is>
          <t>Find Eventual Safe States</t>
        </is>
      </c>
      <c r="C217" s="4" t="n">
        <v>48.9</v>
      </c>
      <c r="D217" s="2" t="inlineStr">
        <is>
          <t>Medium</t>
        </is>
      </c>
      <c r="E217" s="5" t="n">
        <v>0.1458448673146461</v>
      </c>
      <c r="F217" s="6" t="inlineStr">
        <is>
          <t xml:space="preserve"> https://leetcode.com/problems/find-eventual-safe-states</t>
        </is>
      </c>
    </row>
    <row r="218">
      <c r="A218" s="2" t="n">
        <v>269</v>
      </c>
      <c r="B218" s="3" t="inlineStr">
        <is>
          <t>Alien Dictionary</t>
        </is>
      </c>
      <c r="C218" s="4" t="n">
        <v>33.3</v>
      </c>
      <c r="D218" s="2" t="inlineStr">
        <is>
          <t>Hard</t>
        </is>
      </c>
      <c r="E218" s="5" t="n">
        <v>0.1457878134614986</v>
      </c>
      <c r="F218" s="6" t="inlineStr">
        <is>
          <t xml:space="preserve"> https://leetcode.com/problems/alien-dictionary</t>
        </is>
      </c>
    </row>
    <row r="219">
      <c r="A219" s="2" t="n">
        <v>1102</v>
      </c>
      <c r="B219" s="3" t="inlineStr">
        <is>
          <t>Path With Maximum Minimum Value</t>
        </is>
      </c>
      <c r="C219" s="4" t="n">
        <v>49.2</v>
      </c>
      <c r="D219" s="2" t="inlineStr">
        <is>
          <t>Medium</t>
        </is>
      </c>
      <c r="E219" s="5" t="n">
        <v>0.1444815825552332</v>
      </c>
      <c r="F219" s="6" t="inlineStr">
        <is>
          <t xml:space="preserve"> https://leetcode.com/problems/path-with-maximum-minimum-value</t>
        </is>
      </c>
    </row>
    <row r="220">
      <c r="A220" s="2" t="n">
        <v>276</v>
      </c>
      <c r="B220" s="3" t="inlineStr">
        <is>
          <t>Paint Fence</t>
        </is>
      </c>
      <c r="C220" s="4" t="n">
        <v>38.3</v>
      </c>
      <c r="D220" s="2" t="inlineStr">
        <is>
          <t>Easy</t>
        </is>
      </c>
      <c r="E220" s="5" t="n">
        <v>0.1424203400417686</v>
      </c>
      <c r="F220" s="6" t="inlineStr">
        <is>
          <t xml:space="preserve"> https://leetcode.com/problems/paint-fence</t>
        </is>
      </c>
    </row>
    <row r="221">
      <c r="A221" s="2" t="n">
        <v>692</v>
      </c>
      <c r="B221" s="3" t="inlineStr">
        <is>
          <t>Top K Frequent Words</t>
        </is>
      </c>
      <c r="C221" s="4" t="n">
        <v>51.8</v>
      </c>
      <c r="D221" s="2" t="inlineStr">
        <is>
          <t>Medium</t>
        </is>
      </c>
      <c r="E221" s="5" t="n">
        <v>0.1421699439973855</v>
      </c>
      <c r="F221" s="6" t="inlineStr">
        <is>
          <t xml:space="preserve"> https://leetcode.com/problems/top-k-frequent-words</t>
        </is>
      </c>
    </row>
    <row r="222">
      <c r="A222" s="2" t="n">
        <v>690</v>
      </c>
      <c r="B222" s="3" t="inlineStr">
        <is>
          <t>Employee Importance</t>
        </is>
      </c>
      <c r="C222" s="4" t="n">
        <v>57.3</v>
      </c>
      <c r="D222" s="2" t="inlineStr">
        <is>
          <t>Easy</t>
        </is>
      </c>
      <c r="E222" s="5" t="n">
        <v>0.1413182397573738</v>
      </c>
      <c r="F222" s="6" t="inlineStr">
        <is>
          <t xml:space="preserve"> https://leetcode.com/problems/employee-importance</t>
        </is>
      </c>
    </row>
    <row r="223">
      <c r="A223" s="2" t="n">
        <v>31</v>
      </c>
      <c r="B223" s="3" t="inlineStr">
        <is>
          <t>Next Permutation</t>
        </is>
      </c>
      <c r="C223" s="4" t="n">
        <v>32.6</v>
      </c>
      <c r="D223" s="2" t="inlineStr">
        <is>
          <t>Medium</t>
        </is>
      </c>
      <c r="E223" s="5" t="n">
        <v>0.1399317139022695</v>
      </c>
      <c r="F223" s="6" t="inlineStr">
        <is>
          <t xml:space="preserve"> https://leetcode.com/problems/next-permutation</t>
        </is>
      </c>
    </row>
    <row r="224">
      <c r="A224" s="2" t="n">
        <v>91</v>
      </c>
      <c r="B224" s="3" t="inlineStr">
        <is>
          <t>Decode Ways</t>
        </is>
      </c>
      <c r="C224" s="4" t="n">
        <v>24.7</v>
      </c>
      <c r="D224" s="2" t="inlineStr">
        <is>
          <t>Medium</t>
        </is>
      </c>
      <c r="E224" s="5" t="n">
        <v>0.1394625859891482</v>
      </c>
      <c r="F224" s="6" t="inlineStr">
        <is>
          <t xml:space="preserve"> https://leetcode.com/problems/decode-ways</t>
        </is>
      </c>
    </row>
    <row r="225">
      <c r="A225" s="2" t="n">
        <v>96</v>
      </c>
      <c r="B225" s="3" t="inlineStr">
        <is>
          <t>Unique Binary Search Trees</t>
        </is>
      </c>
      <c r="C225" s="4" t="n">
        <v>52.9</v>
      </c>
      <c r="D225" s="2" t="inlineStr">
        <is>
          <t>Medium</t>
        </is>
      </c>
      <c r="E225" s="5" t="n">
        <v>0.1385096952360993</v>
      </c>
      <c r="F225" s="6" t="inlineStr">
        <is>
          <t xml:space="preserve"> https://leetcode.com/problems/unique-binary-search-trees</t>
        </is>
      </c>
    </row>
    <row r="226">
      <c r="A226" s="2" t="n">
        <v>279</v>
      </c>
      <c r="B226" s="3" t="inlineStr">
        <is>
          <t>Perfect Squares</t>
        </is>
      </c>
      <c r="C226" s="4" t="n">
        <v>47.4</v>
      </c>
      <c r="D226" s="2" t="inlineStr">
        <is>
          <t>Medium</t>
        </is>
      </c>
      <c r="E226" s="5" t="n">
        <v>0.1381503384808171</v>
      </c>
      <c r="F226" s="6" t="inlineStr">
        <is>
          <t xml:space="preserve"> https://leetcode.com/problems/perfect-squares</t>
        </is>
      </c>
    </row>
    <row r="227">
      <c r="A227" s="2" t="n">
        <v>855</v>
      </c>
      <c r="B227" s="3" t="inlineStr">
        <is>
          <t>Exam Room</t>
        </is>
      </c>
      <c r="C227" s="4" t="n">
        <v>43.1</v>
      </c>
      <c r="D227" s="2" t="inlineStr">
        <is>
          <t>Medium</t>
        </is>
      </c>
      <c r="E227" s="5" t="n">
        <v>0.1380442207962054</v>
      </c>
      <c r="F227" s="6" t="inlineStr">
        <is>
          <t xml:space="preserve"> https://leetcode.com/problems/exam-room</t>
        </is>
      </c>
    </row>
    <row r="228">
      <c r="A228" s="2" t="n">
        <v>702</v>
      </c>
      <c r="B228" s="3" t="inlineStr">
        <is>
          <t>Search in a Sorted Array of Unknown Size</t>
        </is>
      </c>
      <c r="C228" s="4" t="n">
        <v>66.90000000000001</v>
      </c>
      <c r="D228" s="2" t="inlineStr">
        <is>
          <t>Medium</t>
        </is>
      </c>
      <c r="E228" s="5" t="n">
        <v>0.1378324745239132</v>
      </c>
      <c r="F228" s="6" t="inlineStr">
        <is>
          <t xml:space="preserve"> https://leetcode.com/problems/search-in-a-sorted-array-of-unknown-size</t>
        </is>
      </c>
    </row>
    <row r="229">
      <c r="A229" s="2" t="n">
        <v>250</v>
      </c>
      <c r="B229" s="3" t="inlineStr">
        <is>
          <t>Count Univalue Subtrees</t>
        </is>
      </c>
      <c r="C229" s="4" t="n">
        <v>52</v>
      </c>
      <c r="D229" s="2" t="inlineStr">
        <is>
          <t>Medium</t>
        </is>
      </c>
      <c r="E229" s="5" t="n">
        <v>0.1376740912995332</v>
      </c>
      <c r="F229" s="6" t="inlineStr">
        <is>
          <t xml:space="preserve"> https://leetcode.com/problems/count-univalue-subtrees</t>
        </is>
      </c>
    </row>
    <row r="230">
      <c r="A230" s="2" t="n">
        <v>286</v>
      </c>
      <c r="B230" s="3" t="inlineStr">
        <is>
          <t>Walls and Gates</t>
        </is>
      </c>
      <c r="C230" s="4" t="n">
        <v>54.5</v>
      </c>
      <c r="D230" s="2" t="inlineStr">
        <is>
          <t>Medium</t>
        </is>
      </c>
      <c r="E230" s="5" t="n">
        <v>0.1371257482272494</v>
      </c>
      <c r="F230" s="6" t="inlineStr">
        <is>
          <t xml:space="preserve"> https://leetcode.com/problems/walls-and-gates</t>
        </is>
      </c>
    </row>
    <row r="231">
      <c r="A231" s="2" t="n">
        <v>1209</v>
      </c>
      <c r="B231" s="3" t="inlineStr">
        <is>
          <t>Remove All Adjacent Duplicates in String II</t>
        </is>
      </c>
      <c r="C231" s="4" t="n">
        <v>56.9</v>
      </c>
      <c r="D231" s="2" t="inlineStr">
        <is>
          <t>Medium</t>
        </is>
      </c>
      <c r="E231" s="5" t="n">
        <v>0.1371257482272494</v>
      </c>
      <c r="F231" s="6" t="inlineStr">
        <is>
          <t xml:space="preserve"> https://leetcode.com/problems/remove-all-adjacent-duplicates-in-string-ii</t>
        </is>
      </c>
    </row>
    <row r="232">
      <c r="A232" s="2" t="n">
        <v>99</v>
      </c>
      <c r="B232" s="3" t="inlineStr">
        <is>
          <t>Recover Binary Search Tree</t>
        </is>
      </c>
      <c r="C232" s="4" t="n">
        <v>39.7</v>
      </c>
      <c r="D232" s="2" t="inlineStr">
        <is>
          <t>Hard</t>
        </is>
      </c>
      <c r="E232" s="5" t="n">
        <v>0.1363765523041528</v>
      </c>
      <c r="F232" s="6" t="inlineStr">
        <is>
          <t xml:space="preserve"> https://leetcode.com/problems/recover-binary-search-tree</t>
        </is>
      </c>
    </row>
    <row r="233">
      <c r="A233" s="2" t="n">
        <v>420</v>
      </c>
      <c r="B233" s="3" t="inlineStr">
        <is>
          <t>Strong Password Checker</t>
        </is>
      </c>
      <c r="C233" s="4" t="n">
        <v>14</v>
      </c>
      <c r="D233" s="2" t="inlineStr">
        <is>
          <t>Hard</t>
        </is>
      </c>
      <c r="E233" s="5" t="n">
        <v>0.1325466559619831</v>
      </c>
      <c r="F233" s="6" t="inlineStr">
        <is>
          <t xml:space="preserve"> https://leetcode.com/problems/strong-password-checker</t>
        </is>
      </c>
    </row>
    <row r="234">
      <c r="A234" s="2" t="n">
        <v>307</v>
      </c>
      <c r="B234" s="3" t="inlineStr">
        <is>
          <t>Range Sum Query - Mutable</t>
        </is>
      </c>
      <c r="C234" s="4" t="n">
        <v>34.6</v>
      </c>
      <c r="D234" s="2" t="inlineStr">
        <is>
          <t>Medium</t>
        </is>
      </c>
      <c r="E234" s="5" t="n">
        <v>0.1314916521599796</v>
      </c>
      <c r="F234" s="6" t="inlineStr">
        <is>
          <t xml:space="preserve"> https://leetcode.com/problems/range-sum-query-mutable</t>
        </is>
      </c>
    </row>
    <row r="235">
      <c r="A235" s="2" t="n">
        <v>139</v>
      </c>
      <c r="B235" s="3" t="inlineStr">
        <is>
          <t>Word Break</t>
        </is>
      </c>
      <c r="C235" s="4" t="n">
        <v>40.1</v>
      </c>
      <c r="D235" s="2" t="inlineStr">
        <is>
          <t>Medium</t>
        </is>
      </c>
      <c r="E235" s="5" t="n">
        <v>0.1314440532234174</v>
      </c>
      <c r="F235" s="6" t="inlineStr">
        <is>
          <t xml:space="preserve"> https://leetcode.com/problems/word-break</t>
        </is>
      </c>
    </row>
    <row r="236">
      <c r="A236" s="2" t="n">
        <v>66</v>
      </c>
      <c r="B236" s="3" t="inlineStr">
        <is>
          <t>Plus One</t>
        </is>
      </c>
      <c r="C236" s="4" t="n">
        <v>43</v>
      </c>
      <c r="D236" s="2" t="inlineStr">
        <is>
          <t>Easy</t>
        </is>
      </c>
      <c r="E236" s="5" t="n">
        <v>0.1293156900748766</v>
      </c>
      <c r="F236" s="6" t="inlineStr">
        <is>
          <t xml:space="preserve"> https://leetcode.com/problems/plus-one</t>
        </is>
      </c>
    </row>
    <row r="237">
      <c r="A237" s="2" t="n">
        <v>361</v>
      </c>
      <c r="B237" s="3" t="inlineStr">
        <is>
          <t>Bomb Enemy</t>
        </is>
      </c>
      <c r="C237" s="4" t="n">
        <v>46</v>
      </c>
      <c r="D237" s="2" t="inlineStr">
        <is>
          <t>Medium</t>
        </is>
      </c>
      <c r="E237" s="5" t="n">
        <v>0.1271551754852466</v>
      </c>
      <c r="F237" s="6" t="inlineStr">
        <is>
          <t xml:space="preserve"> https://leetcode.com/problems/bomb-enemy</t>
        </is>
      </c>
    </row>
    <row r="238">
      <c r="A238" s="2" t="n">
        <v>925</v>
      </c>
      <c r="B238" s="3" t="inlineStr">
        <is>
          <t>Long Pressed Name</t>
        </is>
      </c>
      <c r="C238" s="4" t="n">
        <v>40.5</v>
      </c>
      <c r="D238" s="2" t="inlineStr">
        <is>
          <t>Easy</t>
        </is>
      </c>
      <c r="E238" s="5" t="n">
        <v>0.1263667793477749</v>
      </c>
      <c r="F238" s="6" t="inlineStr">
        <is>
          <t xml:space="preserve"> https://leetcode.com/problems/long-pressed-name</t>
        </is>
      </c>
    </row>
    <row r="239">
      <c r="A239" s="2" t="n">
        <v>968</v>
      </c>
      <c r="B239" s="3" t="inlineStr">
        <is>
          <t>Binary Tree Cameras</t>
        </is>
      </c>
      <c r="C239" s="4" t="n">
        <v>37.5</v>
      </c>
      <c r="D239" s="2" t="inlineStr">
        <is>
          <t>Hard</t>
        </is>
      </c>
      <c r="E239" s="5" t="n">
        <v>0.125864220890004</v>
      </c>
      <c r="F239" s="6" t="inlineStr">
        <is>
          <t xml:space="preserve"> https://leetcode.com/problems/binary-tree-cameras</t>
        </is>
      </c>
    </row>
    <row r="240">
      <c r="A240" s="2" t="n">
        <v>246</v>
      </c>
      <c r="B240" s="3" t="inlineStr">
        <is>
          <t>Strobogrammatic Number</t>
        </is>
      </c>
      <c r="C240" s="4" t="n">
        <v>45</v>
      </c>
      <c r="D240" s="2" t="inlineStr">
        <is>
          <t>Easy</t>
        </is>
      </c>
      <c r="E240" s="5" t="n">
        <v>0.1242869746736562</v>
      </c>
      <c r="F240" s="6" t="inlineStr">
        <is>
          <t xml:space="preserve"> https://leetcode.com/problems/strobogrammatic-number</t>
        </is>
      </c>
    </row>
    <row r="241">
      <c r="A241" s="2" t="n">
        <v>1218</v>
      </c>
      <c r="B241" s="3" t="inlineStr">
        <is>
          <t>Longest Arithmetic Subsequence of Given Difference</t>
        </is>
      </c>
      <c r="C241" s="4" t="n">
        <v>44.6</v>
      </c>
      <c r="D241" s="2" t="inlineStr">
        <is>
          <t>Medium</t>
        </is>
      </c>
      <c r="E241" s="5" t="n">
        <v>0.1234441910911217</v>
      </c>
      <c r="F241" s="6" t="inlineStr">
        <is>
          <t xml:space="preserve"> https://leetcode.com/problems/longest-arithmetic-subsequence-of-given-difference</t>
        </is>
      </c>
    </row>
    <row r="242">
      <c r="A242" s="2" t="n">
        <v>228</v>
      </c>
      <c r="B242" s="3" t="inlineStr">
        <is>
          <t>Summary Ranges</t>
        </is>
      </c>
      <c r="C242" s="4" t="n">
        <v>39.5</v>
      </c>
      <c r="D242" s="2" t="inlineStr">
        <is>
          <t>Medium</t>
        </is>
      </c>
      <c r="E242" s="5" t="n">
        <v>0.1207191114343526</v>
      </c>
      <c r="F242" s="6" t="inlineStr">
        <is>
          <t xml:space="preserve"> https://leetcode.com/problems/summary-ranges</t>
        </is>
      </c>
    </row>
    <row r="243">
      <c r="A243" s="2" t="n">
        <v>1504</v>
      </c>
      <c r="B243" s="3" t="inlineStr">
        <is>
          <t>Count Submatrices With All Ones</t>
        </is>
      </c>
      <c r="C243" s="4" t="n">
        <v>61.7</v>
      </c>
      <c r="D243" s="2" t="inlineStr">
        <is>
          <t>Medium</t>
        </is>
      </c>
      <c r="E243" s="5" t="n">
        <v>0.1201744277884591</v>
      </c>
      <c r="F243" s="6" t="inlineStr">
        <is>
          <t xml:space="preserve"> https://leetcode.com/problems/count-submatrices-with-all-ones</t>
        </is>
      </c>
    </row>
    <row r="244">
      <c r="A244" s="2" t="n">
        <v>239</v>
      </c>
      <c r="B244" s="3" t="inlineStr">
        <is>
          <t>Sliding Window Maximum</t>
        </is>
      </c>
      <c r="C244" s="4" t="n">
        <v>43</v>
      </c>
      <c r="D244" s="2" t="inlineStr">
        <is>
          <t>Hard</t>
        </is>
      </c>
      <c r="E244" s="5" t="n">
        <v>0.119455792132181</v>
      </c>
      <c r="F244" s="6" t="inlineStr">
        <is>
          <t xml:space="preserve"> https://leetcode.com/problems/sliding-window-maximum</t>
        </is>
      </c>
    </row>
    <row r="245">
      <c r="A245" s="2" t="n">
        <v>284</v>
      </c>
      <c r="B245" s="3" t="inlineStr">
        <is>
          <t>Peeking Iterator</t>
        </is>
      </c>
      <c r="C245" s="4" t="n">
        <v>45.7</v>
      </c>
      <c r="D245" s="2" t="inlineStr">
        <is>
          <t>Medium</t>
        </is>
      </c>
      <c r="E245" s="5" t="n">
        <v>0.1190109982701197</v>
      </c>
      <c r="F245" s="6" t="inlineStr">
        <is>
          <t xml:space="preserve"> https://leetcode.com/problems/peeking-iterator</t>
        </is>
      </c>
    </row>
    <row r="246">
      <c r="A246" s="2" t="n">
        <v>904</v>
      </c>
      <c r="B246" s="3" t="inlineStr">
        <is>
          <t>Fruit Into Baskets</t>
        </is>
      </c>
      <c r="C246" s="4" t="n">
        <v>42.5</v>
      </c>
      <c r="D246" s="2" t="inlineStr">
        <is>
          <t>Medium</t>
        </is>
      </c>
      <c r="E246" s="5" t="n">
        <v>0.1188481477339815</v>
      </c>
      <c r="F246" s="6" t="inlineStr">
        <is>
          <t xml:space="preserve"> https://leetcode.com/problems/fruit-into-baskets</t>
        </is>
      </c>
    </row>
    <row r="247">
      <c r="A247" s="2" t="n">
        <v>64</v>
      </c>
      <c r="B247" s="3" t="inlineStr">
        <is>
          <t>Minimum Path Sum</t>
        </is>
      </c>
      <c r="C247" s="4" t="n">
        <v>54.5</v>
      </c>
      <c r="D247" s="2" t="inlineStr">
        <is>
          <t>Medium</t>
        </is>
      </c>
      <c r="E247" s="5" t="n">
        <v>0.1173048772402237</v>
      </c>
      <c r="F247" s="6" t="inlineStr">
        <is>
          <t xml:space="preserve"> https://leetcode.com/problems/minimum-path-sum</t>
        </is>
      </c>
    </row>
    <row r="248">
      <c r="A248" s="2" t="n">
        <v>1229</v>
      </c>
      <c r="B248" s="3" t="inlineStr">
        <is>
          <t>Meeting Scheduler</t>
        </is>
      </c>
      <c r="C248" s="4" t="n">
        <v>52.7</v>
      </c>
      <c r="D248" s="2" t="inlineStr">
        <is>
          <t>Medium</t>
        </is>
      </c>
      <c r="E248" s="5" t="n">
        <v>0.1167126173264835</v>
      </c>
      <c r="F248" s="6" t="inlineStr">
        <is>
          <t xml:space="preserve"> https://leetcode.com/problems/meeting-scheduler</t>
        </is>
      </c>
    </row>
    <row r="249">
      <c r="A249" s="2" t="n">
        <v>776</v>
      </c>
      <c r="B249" s="3" t="inlineStr">
        <is>
          <t>Split BST</t>
        </is>
      </c>
      <c r="C249" s="4" t="n">
        <v>55.8</v>
      </c>
      <c r="D249" s="2" t="inlineStr">
        <is>
          <t>Medium</t>
        </is>
      </c>
      <c r="E249" s="5" t="n">
        <v>0.1164103518444112</v>
      </c>
      <c r="F249" s="6" t="inlineStr">
        <is>
          <t xml:space="preserve"> https://leetcode.com/problems/split-bst</t>
        </is>
      </c>
    </row>
    <row r="250">
      <c r="A250" s="2" t="n">
        <v>308</v>
      </c>
      <c r="B250" s="3" t="inlineStr">
        <is>
          <t>Range Sum Query 2D - Mutable</t>
        </is>
      </c>
      <c r="C250" s="4" t="n">
        <v>35.6</v>
      </c>
      <c r="D250" s="2" t="inlineStr">
        <is>
          <t>Hard</t>
        </is>
      </c>
      <c r="E250" s="5" t="n">
        <v>0.1144103511777442</v>
      </c>
      <c r="F250" s="6" t="inlineStr">
        <is>
          <t xml:space="preserve"> https://leetcode.com/problems/range-sum-query-2d-mutable</t>
        </is>
      </c>
    </row>
    <row r="251">
      <c r="A251" s="2" t="n">
        <v>16</v>
      </c>
      <c r="B251" s="3" t="inlineStr">
        <is>
          <t>3Sum Closest</t>
        </is>
      </c>
      <c r="C251" s="4" t="n">
        <v>46</v>
      </c>
      <c r="D251" s="2" t="inlineStr">
        <is>
          <t>Medium</t>
        </is>
      </c>
      <c r="E251" s="5" t="n">
        <v>0.1141040490082615</v>
      </c>
      <c r="F251" s="6" t="inlineStr">
        <is>
          <t xml:space="preserve"> https://leetcode.com/problems/3sum-closest</t>
        </is>
      </c>
    </row>
    <row r="252">
      <c r="A252" s="2" t="n">
        <v>45</v>
      </c>
      <c r="B252" s="3" t="inlineStr">
        <is>
          <t>Jump Game II</t>
        </is>
      </c>
      <c r="C252" s="4" t="n">
        <v>30.6</v>
      </c>
      <c r="D252" s="2" t="inlineStr">
        <is>
          <t>Hard</t>
        </is>
      </c>
      <c r="E252" s="5" t="n">
        <v>0.1110994123268444</v>
      </c>
      <c r="F252" s="6" t="inlineStr">
        <is>
          <t xml:space="preserve"> https://leetcode.com/problems/jump-game-ii</t>
        </is>
      </c>
    </row>
    <row r="253">
      <c r="A253" s="2" t="n">
        <v>1188</v>
      </c>
      <c r="B253" s="3" t="inlineStr">
        <is>
          <t>Design Bounded Blocking Queue</t>
        </is>
      </c>
      <c r="C253" s="4" t="n">
        <v>70.5</v>
      </c>
      <c r="D253" s="2" t="inlineStr">
        <is>
          <t>Medium</t>
        </is>
      </c>
      <c r="E253" s="5" t="n">
        <v>0.110304542014706</v>
      </c>
      <c r="F253" s="6" t="inlineStr">
        <is>
          <t xml:space="preserve"> https://leetcode.com/problems/design-bounded-blocking-queue</t>
        </is>
      </c>
    </row>
    <row r="254">
      <c r="A254" s="2" t="n">
        <v>33</v>
      </c>
      <c r="B254" s="3" t="inlineStr">
        <is>
          <t>Search in Rotated Sorted Array</t>
        </is>
      </c>
      <c r="C254" s="4" t="n">
        <v>34.5</v>
      </c>
      <c r="D254" s="2" t="inlineStr">
        <is>
          <t>Medium</t>
        </is>
      </c>
      <c r="E254" s="5" t="n">
        <v>0.1101693809658871</v>
      </c>
      <c r="F254" s="6" t="inlineStr">
        <is>
          <t xml:space="preserve"> https://leetcode.com/problems/search-in-rotated-sorted-array</t>
        </is>
      </c>
    </row>
    <row r="255">
      <c r="A255" s="2" t="n">
        <v>259</v>
      </c>
      <c r="B255" s="3" t="inlineStr">
        <is>
          <t>3Sum Smaller</t>
        </is>
      </c>
      <c r="C255" s="4" t="n">
        <v>47.6</v>
      </c>
      <c r="D255" s="2" t="inlineStr">
        <is>
          <t>Medium</t>
        </is>
      </c>
      <c r="E255" s="5" t="n">
        <v>0.1081485037772375</v>
      </c>
      <c r="F255" s="6" t="inlineStr">
        <is>
          <t xml:space="preserve"> https://leetcode.com/problems/3sum-smaller</t>
        </is>
      </c>
    </row>
    <row r="256">
      <c r="A256" s="2" t="n">
        <v>152</v>
      </c>
      <c r="B256" s="3" t="inlineStr">
        <is>
          <t>Maximum Product Subarray</t>
        </is>
      </c>
      <c r="C256" s="4" t="n">
        <v>31.7</v>
      </c>
      <c r="D256" s="2" t="inlineStr">
        <is>
          <t>Medium</t>
        </is>
      </c>
      <c r="E256" s="5" t="n">
        <v>0.1075305490598795</v>
      </c>
      <c r="F256" s="6" t="inlineStr">
        <is>
          <t xml:space="preserve"> https://leetcode.com/problems/maximum-product-subarray</t>
        </is>
      </c>
    </row>
    <row r="257">
      <c r="A257" s="2" t="n">
        <v>467</v>
      </c>
      <c r="B257" s="3" t="inlineStr">
        <is>
          <t>Unique Substrings in Wraparound String</t>
        </is>
      </c>
      <c r="C257" s="4" t="n">
        <v>35.6</v>
      </c>
      <c r="D257" s="2" t="inlineStr">
        <is>
          <t>Medium</t>
        </is>
      </c>
      <c r="E257" s="5" t="n">
        <v>0.1073415549359644</v>
      </c>
      <c r="F257" s="6" t="inlineStr">
        <is>
          <t xml:space="preserve"> https://leetcode.com/problems/unique-substrings-in-wraparound-string</t>
        </is>
      </c>
    </row>
    <row r="258">
      <c r="A258" s="2" t="n">
        <v>115</v>
      </c>
      <c r="B258" s="3" t="inlineStr">
        <is>
          <t>Distinct Subsequences</t>
        </is>
      </c>
      <c r="C258" s="4" t="n">
        <v>38.3</v>
      </c>
      <c r="D258" s="2" t="inlineStr">
        <is>
          <t>Hard</t>
        </is>
      </c>
      <c r="E258" s="5" t="n">
        <v>0.1068393370955994</v>
      </c>
      <c r="F258" s="6" t="inlineStr">
        <is>
          <t xml:space="preserve"> https://leetcode.com/problems/distinct-subsequences</t>
        </is>
      </c>
    </row>
    <row r="259">
      <c r="A259" s="2" t="n">
        <v>734</v>
      </c>
      <c r="B259" s="3" t="inlineStr">
        <is>
          <t>Sentence Similarity</t>
        </is>
      </c>
      <c r="C259" s="4" t="n">
        <v>42.1</v>
      </c>
      <c r="D259" s="2" t="inlineStr">
        <is>
          <t>Easy</t>
        </is>
      </c>
      <c r="E259" s="5" t="n">
        <v>0.106767975425706</v>
      </c>
      <c r="F259" s="6" t="inlineStr">
        <is>
          <t xml:space="preserve"> https://leetcode.com/problems/sentence-similarity</t>
        </is>
      </c>
    </row>
    <row r="260">
      <c r="A260" s="2" t="n">
        <v>124</v>
      </c>
      <c r="B260" s="3" t="inlineStr">
        <is>
          <t>Binary Tree Maximum Path Sum</t>
        </is>
      </c>
      <c r="C260" s="4" t="n">
        <v>34.3</v>
      </c>
      <c r="D260" s="2" t="inlineStr">
        <is>
          <t>Hard</t>
        </is>
      </c>
      <c r="E260" s="5" t="n">
        <v>0.106455464450165</v>
      </c>
      <c r="F260" s="6" t="inlineStr">
        <is>
          <t xml:space="preserve"> https://leetcode.com/problems/binary-tree-maximum-path-sum</t>
        </is>
      </c>
    </row>
    <row r="261">
      <c r="A261" s="2" t="n">
        <v>759</v>
      </c>
      <c r="B261" s="3" t="inlineStr">
        <is>
          <t>Employee Free Time</t>
        </is>
      </c>
      <c r="C261" s="4" t="n">
        <v>66.3</v>
      </c>
      <c r="D261" s="2" t="inlineStr">
        <is>
          <t>Hard</t>
        </is>
      </c>
      <c r="E261" s="5" t="n">
        <v>0.1062318669297373</v>
      </c>
      <c r="F261" s="6" t="inlineStr">
        <is>
          <t xml:space="preserve"> https://leetcode.com/problems/employee-free-time</t>
        </is>
      </c>
    </row>
    <row r="262">
      <c r="A262" s="2" t="n">
        <v>249</v>
      </c>
      <c r="B262" s="3" t="inlineStr">
        <is>
          <t>Group Shifted Strings</t>
        </is>
      </c>
      <c r="C262" s="4" t="n">
        <v>55.1</v>
      </c>
      <c r="D262" s="2" t="inlineStr">
        <is>
          <t>Medium</t>
        </is>
      </c>
      <c r="E262" s="5" t="n">
        <v>0.1061299886068485</v>
      </c>
      <c r="F262" s="6" t="inlineStr">
        <is>
          <t xml:space="preserve"> https://leetcode.com/problems/group-shifted-strings</t>
        </is>
      </c>
    </row>
    <row r="263">
      <c r="A263" s="2" t="n">
        <v>226</v>
      </c>
      <c r="B263" s="3" t="inlineStr">
        <is>
          <t>Invert Binary Tree</t>
        </is>
      </c>
      <c r="C263" s="4" t="n">
        <v>65</v>
      </c>
      <c r="D263" s="2" t="inlineStr">
        <is>
          <t>Easy</t>
        </is>
      </c>
      <c r="E263" s="5" t="n">
        <v>0.1060230964340956</v>
      </c>
      <c r="F263" s="6" t="inlineStr">
        <is>
          <t xml:space="preserve"> https://leetcode.com/problems/invert-binary-tree</t>
        </is>
      </c>
    </row>
    <row r="264">
      <c r="A264" s="2" t="n">
        <v>392</v>
      </c>
      <c r="B264" s="3" t="inlineStr">
        <is>
          <t>Is Subsequence</t>
        </is>
      </c>
      <c r="C264" s="4" t="n">
        <v>49.2</v>
      </c>
      <c r="D264" s="2" t="inlineStr">
        <is>
          <t>Easy</t>
        </is>
      </c>
      <c r="E264" s="5" t="n">
        <v>0.1060222459926442</v>
      </c>
      <c r="F264" s="6" t="inlineStr">
        <is>
          <t xml:space="preserve"> https://leetcode.com/problems/is-subsequence</t>
        </is>
      </c>
    </row>
    <row r="265">
      <c r="A265" s="2" t="n">
        <v>5</v>
      </c>
      <c r="B265" s="3" t="inlineStr">
        <is>
          <t>Longest Palindromic Substring</t>
        </is>
      </c>
      <c r="C265" s="4" t="n">
        <v>29.5</v>
      </c>
      <c r="D265" s="2" t="inlineStr">
        <is>
          <t>Medium</t>
        </is>
      </c>
      <c r="E265" s="5" t="n">
        <v>0.1059935515994774</v>
      </c>
      <c r="F265" s="6" t="inlineStr">
        <is>
          <t xml:space="preserve"> https://leetcode.com/problems/longest-palindromic-substring</t>
        </is>
      </c>
    </row>
    <row r="266">
      <c r="A266" s="2" t="n">
        <v>159</v>
      </c>
      <c r="B266" s="3" t="inlineStr">
        <is>
          <t>Longest Substring with At Most Two Distinct Characters</t>
        </is>
      </c>
      <c r="C266" s="4" t="n">
        <v>49.4</v>
      </c>
      <c r="D266" s="2" t="inlineStr">
        <is>
          <t>Medium</t>
        </is>
      </c>
      <c r="E266" s="5" t="n">
        <v>0.1045337276818322</v>
      </c>
      <c r="F266" s="6" t="inlineStr">
        <is>
          <t xml:space="preserve"> https://leetcode.com/problems/longest-substring-with-at-most-two-distinct-characters</t>
        </is>
      </c>
    </row>
    <row r="267">
      <c r="A267" s="2" t="n">
        <v>1000</v>
      </c>
      <c r="B267" s="3" t="inlineStr">
        <is>
          <t>Minimum Cost to Merge Stones</t>
        </is>
      </c>
      <c r="C267" s="4" t="n">
        <v>39.8</v>
      </c>
      <c r="D267" s="2" t="inlineStr">
        <is>
          <t>Hard</t>
        </is>
      </c>
      <c r="E267" s="5" t="n">
        <v>0.1034513373880247</v>
      </c>
      <c r="F267" s="6" t="inlineStr">
        <is>
          <t xml:space="preserve"> https://leetcode.com/problems/minimum-cost-to-merge-stones</t>
        </is>
      </c>
    </row>
    <row r="268">
      <c r="A268" s="2" t="n">
        <v>773</v>
      </c>
      <c r="B268" s="3" t="inlineStr">
        <is>
          <t>Sliding Puzzle</t>
        </is>
      </c>
      <c r="C268" s="4" t="n">
        <v>59.3</v>
      </c>
      <c r="D268" s="2" t="inlineStr">
        <is>
          <t>Hard</t>
        </is>
      </c>
      <c r="E268" s="5" t="n">
        <v>0.1029479692524423</v>
      </c>
      <c r="F268" s="6" t="inlineStr">
        <is>
          <t xml:space="preserve"> https://leetcode.com/problems/sliding-puzzle</t>
        </is>
      </c>
    </row>
    <row r="269">
      <c r="A269" s="2" t="n">
        <v>130</v>
      </c>
      <c r="B269" s="3" t="inlineStr">
        <is>
          <t>Surrounded Regions</t>
        </is>
      </c>
      <c r="C269" s="4" t="n">
        <v>28.1</v>
      </c>
      <c r="D269" s="2" t="inlineStr">
        <is>
          <t>Medium</t>
        </is>
      </c>
      <c r="E269" s="5" t="n">
        <v>0.102859648090471</v>
      </c>
      <c r="F269" s="6" t="inlineStr">
        <is>
          <t xml:space="preserve"> https://leetcode.com/problems/surrounded-regions</t>
        </is>
      </c>
    </row>
    <row r="270">
      <c r="A270" s="2" t="n">
        <v>192</v>
      </c>
      <c r="B270" s="3" t="inlineStr">
        <is>
          <t>Word Frequency</t>
        </is>
      </c>
      <c r="C270" s="4" t="n">
        <v>25.8</v>
      </c>
      <c r="D270" s="2" t="inlineStr">
        <is>
          <t>Medium</t>
        </is>
      </c>
      <c r="E270" s="5" t="n">
        <v>0.1018691733172172</v>
      </c>
      <c r="F270" s="6" t="inlineStr">
        <is>
          <t xml:space="preserve"> https://leetcode.com/problems/word-frequency</t>
        </is>
      </c>
    </row>
    <row r="271">
      <c r="A271" s="2" t="n">
        <v>63</v>
      </c>
      <c r="B271" s="3" t="inlineStr">
        <is>
          <t>Unique Paths II</t>
        </is>
      </c>
      <c r="C271" s="4" t="n">
        <v>34.6</v>
      </c>
      <c r="D271" s="2" t="inlineStr">
        <is>
          <t>Medium</t>
        </is>
      </c>
      <c r="E271" s="5" t="n">
        <v>0.1018320928823336</v>
      </c>
      <c r="F271" s="6" t="inlineStr">
        <is>
          <t xml:space="preserve"> https://leetcode.com/problems/unique-paths-ii</t>
        </is>
      </c>
    </row>
    <row r="272">
      <c r="A272" s="2" t="n">
        <v>609</v>
      </c>
      <c r="B272" s="3" t="inlineStr">
        <is>
          <t>Find Duplicate File in System</t>
        </is>
      </c>
      <c r="C272" s="4" t="n">
        <v>59.5</v>
      </c>
      <c r="D272" s="2" t="inlineStr">
        <is>
          <t>Medium</t>
        </is>
      </c>
      <c r="E272" s="5" t="n">
        <v>0.0989818335488509</v>
      </c>
      <c r="F272" s="6" t="inlineStr">
        <is>
          <t xml:space="preserve"> https://leetcode.com/problems/find-duplicate-file-in-system</t>
        </is>
      </c>
    </row>
    <row r="273">
      <c r="A273" s="2" t="n">
        <v>280</v>
      </c>
      <c r="B273" s="3" t="inlineStr">
        <is>
          <t>Wiggle Sort</t>
        </is>
      </c>
      <c r="C273" s="4" t="n">
        <v>63.8</v>
      </c>
      <c r="D273" s="2" t="inlineStr">
        <is>
          <t>Medium</t>
        </is>
      </c>
      <c r="E273" s="5" t="n">
        <v>0.0956141773746854</v>
      </c>
      <c r="F273" s="6" t="inlineStr">
        <is>
          <t xml:space="preserve"> https://leetcode.com/problems/wiggle-sort</t>
        </is>
      </c>
    </row>
    <row r="274">
      <c r="A274" s="2" t="n">
        <v>524</v>
      </c>
      <c r="B274" s="3" t="inlineStr">
        <is>
          <t>Longest Word in Dictionary through Deleting</t>
        </is>
      </c>
      <c r="C274" s="4" t="n">
        <v>48.4</v>
      </c>
      <c r="D274" s="2" t="inlineStr">
        <is>
          <t>Medium</t>
        </is>
      </c>
      <c r="E274" s="5" t="n">
        <v>0.0955126294456682</v>
      </c>
      <c r="F274" s="6" t="inlineStr">
        <is>
          <t xml:space="preserve"> https://leetcode.com/problems/longest-word-in-dictionary-through-deleting</t>
        </is>
      </c>
    </row>
    <row r="275">
      <c r="A275" s="2" t="n">
        <v>133</v>
      </c>
      <c r="B275" s="3" t="inlineStr">
        <is>
          <t>Clone Graph</t>
        </is>
      </c>
      <c r="C275" s="4" t="n">
        <v>34.8</v>
      </c>
      <c r="D275" s="2" t="inlineStr">
        <is>
          <t>Medium</t>
        </is>
      </c>
      <c r="E275" s="5" t="n">
        <v>0.0953844491793822</v>
      </c>
      <c r="F275" s="6" t="inlineStr">
        <is>
          <t xml:space="preserve"> https://leetcode.com/problems/clone-graph</t>
        </is>
      </c>
    </row>
    <row r="276">
      <c r="A276" s="2" t="n">
        <v>821</v>
      </c>
      <c r="B276" s="3" t="inlineStr">
        <is>
          <t>Shortest Distance to a Character</t>
        </is>
      </c>
      <c r="C276" s="4" t="n">
        <v>66.90000000000001</v>
      </c>
      <c r="D276" s="2" t="inlineStr">
        <is>
          <t>Easy</t>
        </is>
      </c>
      <c r="E276" s="5" t="n">
        <v>0.0945088977101706</v>
      </c>
      <c r="F276" s="6" t="inlineStr">
        <is>
          <t xml:space="preserve"> https://leetcode.com/problems/shortest-distance-to-a-character</t>
        </is>
      </c>
    </row>
    <row r="277">
      <c r="A277" s="2" t="n">
        <v>352</v>
      </c>
      <c r="B277" s="3" t="inlineStr">
        <is>
          <t>Data Stream as Disjoint Intervals</t>
        </is>
      </c>
      <c r="C277" s="4" t="n">
        <v>47.3</v>
      </c>
      <c r="D277" s="2" t="inlineStr">
        <is>
          <t>Hard</t>
        </is>
      </c>
      <c r="E277" s="5" t="n">
        <v>0.09287412500644369</v>
      </c>
      <c r="F277" s="6" t="inlineStr">
        <is>
          <t xml:space="preserve"> https://leetcode.com/problems/data-stream-as-disjoint-intervals</t>
        </is>
      </c>
    </row>
    <row r="278">
      <c r="A278" s="2" t="n">
        <v>794</v>
      </c>
      <c r="B278" s="3" t="inlineStr">
        <is>
          <t>Valid Tic-Tac-Toe State</t>
        </is>
      </c>
      <c r="C278" s="4" t="n">
        <v>32.6</v>
      </c>
      <c r="D278" s="2" t="inlineStr">
        <is>
          <t>Medium</t>
        </is>
      </c>
      <c r="E278" s="5" t="n">
        <v>0.09223122421603359</v>
      </c>
      <c r="F278" s="6" t="inlineStr">
        <is>
          <t xml:space="preserve"> https://leetcode.com/problems/valid-tic-tac-toe-state</t>
        </is>
      </c>
    </row>
    <row r="279">
      <c r="A279" s="2" t="n">
        <v>236</v>
      </c>
      <c r="B279" s="3" t="inlineStr">
        <is>
          <t>Lowest Common Ancestor of a Binary Tree</t>
        </is>
      </c>
      <c r="C279" s="4" t="n">
        <v>45.7</v>
      </c>
      <c r="D279" s="2" t="inlineStr">
        <is>
          <t>Medium</t>
        </is>
      </c>
      <c r="E279" s="5" t="n">
        <v>0.0913825929084002</v>
      </c>
      <c r="F279" s="6" t="inlineStr">
        <is>
          <t xml:space="preserve"> https://leetcode.com/problems/lowest-common-ancestor-of-a-binary-tree</t>
        </is>
      </c>
    </row>
    <row r="280">
      <c r="A280" s="2" t="n">
        <v>358</v>
      </c>
      <c r="B280" s="3" t="inlineStr">
        <is>
          <t>Rearrange String k Distance Apart</t>
        </is>
      </c>
      <c r="C280" s="4" t="n">
        <v>34.9</v>
      </c>
      <c r="D280" s="2" t="inlineStr">
        <is>
          <t>Hard</t>
        </is>
      </c>
      <c r="E280" s="5" t="n">
        <v>0.0889474860164961</v>
      </c>
      <c r="F280" s="6" t="inlineStr">
        <is>
          <t xml:space="preserve"> https://leetcode.com/problems/rearrange-string-k-distance-apart</t>
        </is>
      </c>
    </row>
    <row r="281">
      <c r="A281" s="2" t="n">
        <v>686</v>
      </c>
      <c r="B281" s="3" t="inlineStr">
        <is>
          <t>Repeated String Match</t>
        </is>
      </c>
      <c r="C281" s="4" t="n">
        <v>32.3</v>
      </c>
      <c r="D281" s="2" t="inlineStr">
        <is>
          <t>Easy</t>
        </is>
      </c>
      <c r="E281" s="5" t="n">
        <v>0.0875193780165565</v>
      </c>
      <c r="F281" s="6" t="inlineStr">
        <is>
          <t xml:space="preserve"> https://leetcode.com/problems/repeated-string-match</t>
        </is>
      </c>
    </row>
    <row r="282">
      <c r="A282" s="2" t="n">
        <v>282</v>
      </c>
      <c r="B282" s="3" t="inlineStr">
        <is>
          <t>Expression Add Operators</t>
        </is>
      </c>
      <c r="C282" s="4" t="n">
        <v>35.5</v>
      </c>
      <c r="D282" s="2" t="inlineStr">
        <is>
          <t>Hard</t>
        </is>
      </c>
      <c r="E282" s="5" t="n">
        <v>0.08720118433574379</v>
      </c>
      <c r="F282" s="6" t="inlineStr">
        <is>
          <t xml:space="preserve"> https://leetcode.com/problems/expression-add-operators</t>
        </is>
      </c>
    </row>
    <row r="283">
      <c r="A283" s="2" t="n">
        <v>150</v>
      </c>
      <c r="B283" s="3" t="inlineStr">
        <is>
          <t>Evaluate Reverse Polish Notation</t>
        </is>
      </c>
      <c r="C283" s="4" t="n">
        <v>36.3</v>
      </c>
      <c r="D283" s="2" t="inlineStr">
        <is>
          <t>Medium</t>
        </is>
      </c>
      <c r="E283" s="5" t="n">
        <v>0.085230432618635</v>
      </c>
      <c r="F283" s="6" t="inlineStr">
        <is>
          <t xml:space="preserve"> https://leetcode.com/problems/evaluate-reverse-polish-notation</t>
        </is>
      </c>
    </row>
    <row r="284">
      <c r="A284" s="2" t="n">
        <v>1244</v>
      </c>
      <c r="B284" s="3" t="inlineStr">
        <is>
          <t>Design A Leaderboard</t>
        </is>
      </c>
      <c r="C284" s="4" t="n">
        <v>60.7</v>
      </c>
      <c r="D284" s="2" t="inlineStr">
        <is>
          <t>Medium</t>
        </is>
      </c>
      <c r="E284" s="5" t="n">
        <v>0.0828631160135051</v>
      </c>
      <c r="F284" s="6" t="inlineStr">
        <is>
          <t xml:space="preserve"> https://leetcode.com/problems/design-a-leaderboard</t>
        </is>
      </c>
    </row>
    <row r="285">
      <c r="A285" s="2" t="n">
        <v>134</v>
      </c>
      <c r="B285" s="3" t="inlineStr">
        <is>
          <t>Gas Station</t>
        </is>
      </c>
      <c r="C285" s="4" t="n">
        <v>38.5</v>
      </c>
      <c r="D285" s="2" t="inlineStr">
        <is>
          <t>Medium</t>
        </is>
      </c>
      <c r="E285" s="5" t="n">
        <v>0.0816913832187163</v>
      </c>
      <c r="F285" s="6" t="inlineStr">
        <is>
          <t xml:space="preserve"> https://leetcode.com/problems/gas-station</t>
        </is>
      </c>
    </row>
    <row r="286">
      <c r="A286" s="2" t="n">
        <v>636</v>
      </c>
      <c r="B286" s="3" t="inlineStr">
        <is>
          <t>Exclusive Time of Functions</t>
        </is>
      </c>
      <c r="C286" s="4" t="n">
        <v>51.9</v>
      </c>
      <c r="D286" s="2" t="inlineStr">
        <is>
          <t>Medium</t>
        </is>
      </c>
      <c r="E286" s="5" t="n">
        <v>0.0815530661604696</v>
      </c>
      <c r="F286" s="6" t="inlineStr">
        <is>
          <t xml:space="preserve"> https://leetcode.com/problems/exclusive-time-of-functions</t>
        </is>
      </c>
    </row>
    <row r="287">
      <c r="A287" s="2" t="n">
        <v>887</v>
      </c>
      <c r="B287" s="3" t="inlineStr">
        <is>
          <t>Super Egg Drop</t>
        </is>
      </c>
      <c r="C287" s="4" t="n">
        <v>27.1</v>
      </c>
      <c r="D287" s="2" t="inlineStr">
        <is>
          <t>Hard</t>
        </is>
      </c>
      <c r="E287" s="5" t="n">
        <v>0.08054440988796591</v>
      </c>
      <c r="F287" s="6" t="inlineStr">
        <is>
          <t xml:space="preserve"> https://leetcode.com/problems/super-egg-drop</t>
        </is>
      </c>
    </row>
    <row r="288">
      <c r="A288" s="2" t="n">
        <v>97</v>
      </c>
      <c r="B288" s="3" t="inlineStr">
        <is>
          <t>Interleaving String</t>
        </is>
      </c>
      <c r="C288" s="4" t="n">
        <v>31.5</v>
      </c>
      <c r="D288" s="2" t="inlineStr">
        <is>
          <t>Hard</t>
        </is>
      </c>
      <c r="E288" s="5" t="n">
        <v>0.0794857154172425</v>
      </c>
      <c r="F288" s="6" t="inlineStr">
        <is>
          <t xml:space="preserve"> https://leetcode.com/problems/interleaving-string</t>
        </is>
      </c>
    </row>
    <row r="289">
      <c r="A289" s="2" t="n">
        <v>21</v>
      </c>
      <c r="B289" s="3" t="inlineStr">
        <is>
          <t>Merge Two Sorted Lists</t>
        </is>
      </c>
      <c r="C289" s="4" t="n">
        <v>53.5</v>
      </c>
      <c r="D289" s="2" t="inlineStr">
        <is>
          <t>Easy</t>
        </is>
      </c>
      <c r="E289" s="5" t="n">
        <v>0.0781435534646636</v>
      </c>
      <c r="F289" s="6" t="inlineStr">
        <is>
          <t xml:space="preserve"> https://leetcode.com/problems/merge-two-sorted-lists</t>
        </is>
      </c>
    </row>
    <row r="290">
      <c r="A290" s="2" t="n">
        <v>830</v>
      </c>
      <c r="B290" s="3" t="inlineStr">
        <is>
          <t>Positions of Large Groups</t>
        </is>
      </c>
      <c r="C290" s="4" t="n">
        <v>49.6</v>
      </c>
      <c r="D290" s="2" t="inlineStr">
        <is>
          <t>Easy</t>
        </is>
      </c>
      <c r="E290" s="5" t="n">
        <v>0.077759364699134</v>
      </c>
      <c r="F290" s="6" t="inlineStr">
        <is>
          <t xml:space="preserve"> https://leetcode.com/problems/positions-of-large-groups</t>
        </is>
      </c>
    </row>
    <row r="291">
      <c r="A291" s="2" t="n">
        <v>1143</v>
      </c>
      <c r="B291" s="3" t="inlineStr">
        <is>
          <t>Longest Common Subsequence</t>
        </is>
      </c>
      <c r="C291" s="4" t="n">
        <v>58.4</v>
      </c>
      <c r="D291" s="2" t="inlineStr">
        <is>
          <t>Medium</t>
        </is>
      </c>
      <c r="E291" s="5" t="n">
        <v>0.07684598714280599</v>
      </c>
      <c r="F291" s="6" t="inlineStr">
        <is>
          <t xml:space="preserve"> https://leetcode.com/problems/longest-common-subsequence</t>
        </is>
      </c>
    </row>
    <row r="292">
      <c r="A292" s="2" t="n">
        <v>778</v>
      </c>
      <c r="B292" s="3" t="inlineStr">
        <is>
          <t>Swim in Rising Water</t>
        </is>
      </c>
      <c r="C292" s="4" t="n">
        <v>53.1</v>
      </c>
      <c r="D292" s="2" t="inlineStr">
        <is>
          <t>Hard</t>
        </is>
      </c>
      <c r="E292" s="5" t="n">
        <v>0.07651914983419621</v>
      </c>
      <c r="F292" s="6" t="inlineStr">
        <is>
          <t xml:space="preserve"> https://leetcode.com/problems/swim-in-rising-water</t>
        </is>
      </c>
    </row>
    <row r="293">
      <c r="A293" s="2" t="n">
        <v>852</v>
      </c>
      <c r="B293" s="3" t="inlineStr">
        <is>
          <t>Peak Index in a Mountain Array</t>
        </is>
      </c>
      <c r="C293" s="4" t="n">
        <v>71.59999999999999</v>
      </c>
      <c r="D293" s="2" t="inlineStr">
        <is>
          <t>Easy</t>
        </is>
      </c>
      <c r="E293" s="5" t="n">
        <v>0.076372978784574</v>
      </c>
      <c r="F293" s="6" t="inlineStr">
        <is>
          <t xml:space="preserve"> https://leetcode.com/problems/peak-index-in-a-mountain-array</t>
        </is>
      </c>
    </row>
    <row r="294">
      <c r="A294" s="2" t="n">
        <v>215</v>
      </c>
      <c r="B294" s="3" t="inlineStr">
        <is>
          <t>Kth Largest Element in an Array</t>
        </is>
      </c>
      <c r="C294" s="4" t="n">
        <v>55.4</v>
      </c>
      <c r="D294" s="2" t="inlineStr">
        <is>
          <t>Medium</t>
        </is>
      </c>
      <c r="E294" s="5" t="n">
        <v>0.0762004608854141</v>
      </c>
      <c r="F294" s="6" t="inlineStr">
        <is>
          <t xml:space="preserve"> https://leetcode.com/problems/kth-largest-element-in-an-array</t>
        </is>
      </c>
    </row>
    <row r="295">
      <c r="A295" s="2" t="n">
        <v>137</v>
      </c>
      <c r="B295" s="3" t="inlineStr">
        <is>
          <t>Single Number II</t>
        </is>
      </c>
      <c r="C295" s="4" t="n">
        <v>52.4</v>
      </c>
      <c r="D295" s="2" t="inlineStr">
        <is>
          <t>Medium</t>
        </is>
      </c>
      <c r="E295" s="5" t="n">
        <v>0.0758398469469897</v>
      </c>
      <c r="F295" s="6" t="inlineStr">
        <is>
          <t xml:space="preserve"> https://leetcode.com/problems/single-number-ii</t>
        </is>
      </c>
    </row>
    <row r="296">
      <c r="A296" s="2" t="n">
        <v>1237</v>
      </c>
      <c r="B296" s="3" t="inlineStr">
        <is>
          <t>Find Positive Integer Solution for a Given Equation</t>
        </is>
      </c>
      <c r="C296" s="4" t="n">
        <v>69.7</v>
      </c>
      <c r="D296" s="2" t="inlineStr">
        <is>
          <t>Easy</t>
        </is>
      </c>
      <c r="E296" s="5" t="n">
        <v>0.07536521894921</v>
      </c>
      <c r="F296" s="6" t="inlineStr">
        <is>
          <t xml:space="preserve"> https://leetcode.com/problems/find-positive-integer-solution-for-a-given-equation</t>
        </is>
      </c>
    </row>
    <row r="297">
      <c r="A297" s="2" t="n">
        <v>162</v>
      </c>
      <c r="B297" s="3" t="inlineStr">
        <is>
          <t>Find Peak Element</t>
        </is>
      </c>
      <c r="C297" s="4" t="n">
        <v>43.3</v>
      </c>
      <c r="D297" s="2" t="inlineStr">
        <is>
          <t>Medium</t>
        </is>
      </c>
      <c r="E297" s="5" t="n">
        <v>0.0751426333944982</v>
      </c>
      <c r="F297" s="6" t="inlineStr">
        <is>
          <t xml:space="preserve"> https://leetcode.com/problems/find-peak-element</t>
        </is>
      </c>
    </row>
    <row r="298">
      <c r="A298" s="2" t="n">
        <v>705</v>
      </c>
      <c r="B298" s="3" t="inlineStr">
        <is>
          <t>Design HashSet</t>
        </is>
      </c>
      <c r="C298" s="4" t="n">
        <v>64.3</v>
      </c>
      <c r="D298" s="2" t="inlineStr">
        <is>
          <t>Easy</t>
        </is>
      </c>
      <c r="E298" s="5" t="n">
        <v>0.0749726501150756</v>
      </c>
      <c r="F298" s="6" t="inlineStr">
        <is>
          <t xml:space="preserve"> https://leetcode.com/problems/design-hashset</t>
        </is>
      </c>
    </row>
    <row r="299">
      <c r="A299" s="2" t="n">
        <v>639</v>
      </c>
      <c r="B299" s="3" t="inlineStr">
        <is>
          <t>Decode Ways II</t>
        </is>
      </c>
      <c r="C299" s="4" t="n">
        <v>26.6</v>
      </c>
      <c r="D299" s="2" t="inlineStr">
        <is>
          <t>Hard</t>
        </is>
      </c>
      <c r="E299" s="5" t="n">
        <v>0.07424558998921051</v>
      </c>
      <c r="F299" s="6" t="inlineStr">
        <is>
          <t xml:space="preserve"> https://leetcode.com/problems/decode-ways-ii</t>
        </is>
      </c>
    </row>
    <row r="300">
      <c r="A300" s="2" t="n">
        <v>273</v>
      </c>
      <c r="B300" s="3" t="inlineStr">
        <is>
          <t>Integer to English Words</t>
        </is>
      </c>
      <c r="C300" s="4" t="n">
        <v>27.1</v>
      </c>
      <c r="D300" s="2" t="inlineStr">
        <is>
          <t>Hard</t>
        </is>
      </c>
      <c r="E300" s="5" t="n">
        <v>0.0732177031685638</v>
      </c>
      <c r="F300" s="6" t="inlineStr">
        <is>
          <t xml:space="preserve"> https://leetcode.com/problems/integer-to-english-words</t>
        </is>
      </c>
    </row>
    <row r="301">
      <c r="A301" s="2" t="n">
        <v>84</v>
      </c>
      <c r="B301" s="3" t="inlineStr">
        <is>
          <t>Largest Rectangle in Histogram</t>
        </is>
      </c>
      <c r="C301" s="4" t="n">
        <v>35.2</v>
      </c>
      <c r="D301" s="2" t="inlineStr">
        <is>
          <t>Hard</t>
        </is>
      </c>
      <c r="E301" s="5" t="n">
        <v>0.07264184978407399</v>
      </c>
      <c r="F301" s="6" t="inlineStr">
        <is>
          <t xml:space="preserve"> https://leetcode.com/problems/largest-rectangle-in-histogram</t>
        </is>
      </c>
    </row>
    <row r="302">
      <c r="A302" s="2" t="n">
        <v>1366</v>
      </c>
      <c r="B302" s="3" t="inlineStr">
        <is>
          <t>Rank Teams by Votes</t>
        </is>
      </c>
      <c r="C302" s="4" t="n">
        <v>53.8</v>
      </c>
      <c r="D302" s="2" t="inlineStr">
        <is>
          <t>Medium</t>
        </is>
      </c>
      <c r="E302" s="5" t="n">
        <v>0.07223355735937149</v>
      </c>
      <c r="F302" s="6" t="inlineStr">
        <is>
          <t xml:space="preserve"> https://leetcode.com/problems/rank-teams-by-votes</t>
        </is>
      </c>
    </row>
    <row r="303">
      <c r="A303" s="2" t="n">
        <v>505</v>
      </c>
      <c r="B303" s="3" t="inlineStr">
        <is>
          <t>The Maze II</t>
        </is>
      </c>
      <c r="C303" s="4" t="n">
        <v>47.7</v>
      </c>
      <c r="D303" s="2" t="inlineStr">
        <is>
          <t>Medium</t>
        </is>
      </c>
      <c r="E303" s="5" t="n">
        <v>0.0713314780054297</v>
      </c>
      <c r="F303" s="6" t="inlineStr">
        <is>
          <t xml:space="preserve"> https://leetcode.com/problems/the-maze-ii</t>
        </is>
      </c>
    </row>
    <row r="304">
      <c r="A304" s="2" t="n">
        <v>438</v>
      </c>
      <c r="B304" s="3" t="inlineStr">
        <is>
          <t>Find All Anagrams in a String</t>
        </is>
      </c>
      <c r="C304" s="4" t="n">
        <v>43.3</v>
      </c>
      <c r="D304" s="2" t="inlineStr">
        <is>
          <t>Medium</t>
        </is>
      </c>
      <c r="E304" s="5" t="n">
        <v>0.0708678975121801</v>
      </c>
      <c r="F304" s="6" t="inlineStr">
        <is>
          <t xml:space="preserve"> https://leetcode.com/problems/find-all-anagrams-in-a-string</t>
        </is>
      </c>
    </row>
    <row r="305">
      <c r="A305" s="2" t="n">
        <v>706</v>
      </c>
      <c r="B305" s="3" t="inlineStr">
        <is>
          <t>Design HashMap</t>
        </is>
      </c>
      <c r="C305" s="4" t="n">
        <v>61.3</v>
      </c>
      <c r="D305" s="2" t="inlineStr">
        <is>
          <t>Easy</t>
        </is>
      </c>
      <c r="E305" s="5" t="n">
        <v>0.06834426743697181</v>
      </c>
      <c r="F305" s="6" t="inlineStr">
        <is>
          <t xml:space="preserve"> https://leetcode.com/problems/design-hashmap</t>
        </is>
      </c>
    </row>
    <row r="306">
      <c r="A306" s="2" t="n">
        <v>168</v>
      </c>
      <c r="B306" s="3" t="inlineStr">
        <is>
          <t>Excel Sheet Column Title</t>
        </is>
      </c>
      <c r="C306" s="4" t="n">
        <v>31.1</v>
      </c>
      <c r="D306" s="2" t="inlineStr">
        <is>
          <t>Easy</t>
        </is>
      </c>
      <c r="E306" s="5" t="n">
        <v>0.0676504718923617</v>
      </c>
      <c r="F306" s="6" t="inlineStr">
        <is>
          <t xml:space="preserve"> https://leetcode.com/problems/excel-sheet-column-title</t>
        </is>
      </c>
    </row>
    <row r="307">
      <c r="A307" s="2" t="n">
        <v>20</v>
      </c>
      <c r="B307" s="3" t="inlineStr">
        <is>
          <t>Valid Parentheses</t>
        </is>
      </c>
      <c r="C307" s="4" t="n">
        <v>39</v>
      </c>
      <c r="D307" s="2" t="inlineStr">
        <is>
          <t>Easy</t>
        </is>
      </c>
      <c r="E307" s="5" t="n">
        <v>0.06735240264428979</v>
      </c>
      <c r="F307" s="6" t="inlineStr">
        <is>
          <t xml:space="preserve"> https://leetcode.com/problems/valid-parentheses</t>
        </is>
      </c>
    </row>
    <row r="308">
      <c r="A308" s="2" t="n">
        <v>316</v>
      </c>
      <c r="B308" s="3" t="inlineStr">
        <is>
          <t>Remove Duplicate Letters</t>
        </is>
      </c>
      <c r="C308" s="4" t="n">
        <v>35.8</v>
      </c>
      <c r="D308" s="2" t="inlineStr">
        <is>
          <t>Hard</t>
        </is>
      </c>
      <c r="E308" s="5" t="n">
        <v>0.067239661116769</v>
      </c>
      <c r="F308" s="6" t="inlineStr">
        <is>
          <t xml:space="preserve"> https://leetcode.com/problems/remove-duplicate-letters</t>
        </is>
      </c>
    </row>
    <row r="309">
      <c r="A309" s="2" t="n">
        <v>105</v>
      </c>
      <c r="B309" s="3" t="inlineStr">
        <is>
          <t>Construct Binary Tree from Preorder and Inorder Traversal</t>
        </is>
      </c>
      <c r="C309" s="4" t="n">
        <v>48.8</v>
      </c>
      <c r="D309" s="2" t="inlineStr">
        <is>
          <t>Medium</t>
        </is>
      </c>
      <c r="E309" s="5" t="n">
        <v>0.0668552231211173</v>
      </c>
      <c r="F309" s="6" t="inlineStr">
        <is>
          <t xml:space="preserve"> https://leetcode.com/problems/construct-binary-tree-from-preorder-and-inorder-traversal</t>
        </is>
      </c>
    </row>
    <row r="310">
      <c r="A310" s="2" t="n">
        <v>46</v>
      </c>
      <c r="B310" s="3" t="inlineStr">
        <is>
          <t>Permutations</t>
        </is>
      </c>
      <c r="C310" s="4" t="n">
        <v>63.5</v>
      </c>
      <c r="D310" s="2" t="inlineStr">
        <is>
          <t>Medium</t>
        </is>
      </c>
      <c r="E310" s="5" t="n">
        <v>0.0654161859457713</v>
      </c>
      <c r="F310" s="6" t="inlineStr">
        <is>
          <t xml:space="preserve"> https://leetcode.com/problems/permutations</t>
        </is>
      </c>
    </row>
    <row r="311">
      <c r="A311" s="2" t="n">
        <v>769</v>
      </c>
      <c r="B311" s="3" t="inlineStr">
        <is>
          <t>Max Chunks To Make Sorted</t>
        </is>
      </c>
      <c r="C311" s="4" t="n">
        <v>54.8</v>
      </c>
      <c r="D311" s="2" t="inlineStr">
        <is>
          <t>Medium</t>
        </is>
      </c>
      <c r="E311" s="5" t="n">
        <v>0.06474752939415809</v>
      </c>
      <c r="F311" s="6" t="inlineStr">
        <is>
          <t xml:space="preserve"> https://leetcode.com/problems/max-chunks-to-make-sorted</t>
        </is>
      </c>
    </row>
    <row r="312">
      <c r="A312" s="2" t="n">
        <v>1105</v>
      </c>
      <c r="B312" s="3" t="inlineStr">
        <is>
          <t>Filling Bookcase Shelves</t>
        </is>
      </c>
      <c r="C312" s="4" t="n">
        <v>58.1</v>
      </c>
      <c r="D312" s="2" t="inlineStr">
        <is>
          <t>Medium</t>
        </is>
      </c>
      <c r="E312" s="5" t="n">
        <v>0.06464285626208539</v>
      </c>
      <c r="F312" s="6" t="inlineStr">
        <is>
          <t xml:space="preserve"> https://leetcode.com/problems/filling-bookcase-shelves</t>
        </is>
      </c>
    </row>
    <row r="313">
      <c r="A313" s="2" t="n">
        <v>188</v>
      </c>
      <c r="B313" s="3" t="inlineStr">
        <is>
          <t>Best Time to Buy and Sell Stock IV</t>
        </is>
      </c>
      <c r="C313" s="4" t="n">
        <v>28</v>
      </c>
      <c r="D313" s="2" t="inlineStr">
        <is>
          <t>Hard</t>
        </is>
      </c>
      <c r="E313" s="5" t="n">
        <v>0.06448647981675069</v>
      </c>
      <c r="F313" s="6" t="inlineStr">
        <is>
          <t xml:space="preserve"> https://leetcode.com/problems/best-time-to-buy-and-sell-stock-iv</t>
        </is>
      </c>
    </row>
    <row r="314">
      <c r="A314" s="2" t="n">
        <v>1021</v>
      </c>
      <c r="B314" s="3" t="inlineStr">
        <is>
          <t>Remove Outermost Parentheses</t>
        </is>
      </c>
      <c r="C314" s="4" t="n">
        <v>78</v>
      </c>
      <c r="D314" s="2" t="inlineStr">
        <is>
          <t>Easy</t>
        </is>
      </c>
      <c r="E314" s="5" t="n">
        <v>0.0641759864985951</v>
      </c>
      <c r="F314" s="6" t="inlineStr">
        <is>
          <t xml:space="preserve"> https://leetcode.com/problems/remove-outermost-parentheses</t>
        </is>
      </c>
    </row>
    <row r="315">
      <c r="A315" s="2" t="n">
        <v>554</v>
      </c>
      <c r="B315" s="3" t="inlineStr">
        <is>
          <t>Brick Wall</t>
        </is>
      </c>
      <c r="C315" s="4" t="n">
        <v>50</v>
      </c>
      <c r="D315" s="2" t="inlineStr">
        <is>
          <t>Medium</t>
        </is>
      </c>
      <c r="E315" s="5" t="n">
        <v>0.0639195177132874</v>
      </c>
      <c r="F315" s="6" t="inlineStr">
        <is>
          <t xml:space="preserve"> https://leetcode.com/problems/brick-wall</t>
        </is>
      </c>
    </row>
    <row r="316">
      <c r="A316" s="2" t="n">
        <v>1029</v>
      </c>
      <c r="B316" s="3" t="inlineStr">
        <is>
          <t>Two City Scheduling</t>
        </is>
      </c>
      <c r="C316" s="4" t="n">
        <v>56.1</v>
      </c>
      <c r="D316" s="2" t="inlineStr">
        <is>
          <t>Easy</t>
        </is>
      </c>
      <c r="E316" s="5" t="n">
        <v>0.0637158143861076</v>
      </c>
      <c r="F316" s="6" t="inlineStr">
        <is>
          <t xml:space="preserve"> https://leetcode.com/problems/two-city-scheduling</t>
        </is>
      </c>
    </row>
    <row r="317">
      <c r="A317" s="2" t="n">
        <v>36</v>
      </c>
      <c r="B317" s="3" t="inlineStr">
        <is>
          <t>Valid Sudoku</t>
        </is>
      </c>
      <c r="C317" s="4" t="n">
        <v>48.7</v>
      </c>
      <c r="D317" s="2" t="inlineStr">
        <is>
          <t>Medium</t>
        </is>
      </c>
      <c r="E317" s="5" t="n">
        <v>0.06350219850936339</v>
      </c>
      <c r="F317" s="6" t="inlineStr">
        <is>
          <t xml:space="preserve"> https://leetcode.com/problems/valid-sudoku</t>
        </is>
      </c>
    </row>
    <row r="318">
      <c r="A318" s="2" t="n">
        <v>543</v>
      </c>
      <c r="B318" s="3" t="inlineStr">
        <is>
          <t>Diameter of Binary Tree</t>
        </is>
      </c>
      <c r="C318" s="4" t="n">
        <v>48.4</v>
      </c>
      <c r="D318" s="2" t="inlineStr">
        <is>
          <t>Easy</t>
        </is>
      </c>
      <c r="E318" s="5" t="n">
        <v>0.0631327589456553</v>
      </c>
      <c r="F318" s="6" t="inlineStr">
        <is>
          <t xml:space="preserve"> https://leetcode.com/problems/diameter-of-binary-tree</t>
        </is>
      </c>
    </row>
    <row r="319">
      <c r="A319" s="2" t="n">
        <v>297</v>
      </c>
      <c r="B319" s="3" t="inlineStr">
        <is>
          <t>Serialize and Deserialize Binary Tree</t>
        </is>
      </c>
      <c r="C319" s="4" t="n">
        <v>47.5</v>
      </c>
      <c r="D319" s="2" t="inlineStr">
        <is>
          <t>Hard</t>
        </is>
      </c>
      <c r="E319" s="5" t="n">
        <v>0.061960627359177</v>
      </c>
      <c r="F319" s="6" t="inlineStr">
        <is>
          <t xml:space="preserve"> https://leetcode.com/problems/serialize-and-deserialize-binary-tree</t>
        </is>
      </c>
    </row>
    <row r="320">
      <c r="A320" s="2" t="n">
        <v>165</v>
      </c>
      <c r="B320" s="3" t="inlineStr">
        <is>
          <t>Compare Version Numbers</t>
        </is>
      </c>
      <c r="C320" s="4" t="n">
        <v>27.4</v>
      </c>
      <c r="D320" s="2" t="inlineStr">
        <is>
          <t>Medium</t>
        </is>
      </c>
      <c r="E320" s="5" t="n">
        <v>0.0617241785953268</v>
      </c>
      <c r="F320" s="6" t="inlineStr">
        <is>
          <t xml:space="preserve"> https://leetcode.com/problems/compare-version-numbers</t>
        </is>
      </c>
    </row>
    <row r="321">
      <c r="A321" s="2" t="n">
        <v>498</v>
      </c>
      <c r="B321" s="3" t="inlineStr">
        <is>
          <t>Diagonal Traverse</t>
        </is>
      </c>
      <c r="C321" s="4" t="n">
        <v>48.2</v>
      </c>
      <c r="D321" s="2" t="inlineStr">
        <is>
          <t>Medium</t>
        </is>
      </c>
      <c r="E321" s="5" t="n">
        <v>0.0609945127028419</v>
      </c>
      <c r="F321" s="6" t="inlineStr">
        <is>
          <t xml:space="preserve"> https://leetcode.com/problems/diagonal-traverse</t>
        </is>
      </c>
    </row>
    <row r="322">
      <c r="A322" s="2" t="n">
        <v>49</v>
      </c>
      <c r="B322" s="3" t="inlineStr">
        <is>
          <t>Group Anagrams</t>
        </is>
      </c>
      <c r="C322" s="4" t="n">
        <v>56.9</v>
      </c>
      <c r="D322" s="2" t="inlineStr">
        <is>
          <t>Medium</t>
        </is>
      </c>
      <c r="E322" s="5" t="n">
        <v>0.0591943474367346</v>
      </c>
      <c r="F322" s="6" t="inlineStr">
        <is>
          <t xml:space="preserve"> https://leetcode.com/problems/group-anagrams</t>
        </is>
      </c>
    </row>
    <row r="323">
      <c r="A323" s="2" t="n">
        <v>685</v>
      </c>
      <c r="B323" s="3" t="inlineStr">
        <is>
          <t>Redundant Connection II</t>
        </is>
      </c>
      <c r="C323" s="4" t="n">
        <v>32.4</v>
      </c>
      <c r="D323" s="2" t="inlineStr">
        <is>
          <t>Hard</t>
        </is>
      </c>
      <c r="E323" s="5" t="n">
        <v>0.0591013922759133</v>
      </c>
      <c r="F323" s="6" t="inlineStr">
        <is>
          <t xml:space="preserve"> https://leetcode.com/problems/redundant-connection-ii</t>
        </is>
      </c>
    </row>
    <row r="324">
      <c r="A324" s="2" t="n">
        <v>630</v>
      </c>
      <c r="B324" s="3" t="inlineStr">
        <is>
          <t>Course Schedule III</t>
        </is>
      </c>
      <c r="C324" s="4" t="n">
        <v>33.5</v>
      </c>
      <c r="D324" s="2" t="inlineStr">
        <is>
          <t>Hard</t>
        </is>
      </c>
      <c r="E324" s="5" t="n">
        <v>0.0585819016248023</v>
      </c>
      <c r="F324" s="6" t="inlineStr">
        <is>
          <t xml:space="preserve"> https://leetcode.com/problems/course-schedule-iii</t>
        </is>
      </c>
    </row>
    <row r="325">
      <c r="A325" s="2" t="n">
        <v>373</v>
      </c>
      <c r="B325" s="3" t="inlineStr">
        <is>
          <t>Find K Pairs with Smallest Sums</t>
        </is>
      </c>
      <c r="C325" s="4" t="n">
        <v>36.7</v>
      </c>
      <c r="D325" s="2" t="inlineStr">
        <is>
          <t>Medium</t>
        </is>
      </c>
      <c r="E325" s="5" t="n">
        <v>0.058155920157074</v>
      </c>
      <c r="F325" s="6" t="inlineStr">
        <is>
          <t xml:space="preserve"> https://leetcode.com/problems/find-k-pairs-with-smallest-sums</t>
        </is>
      </c>
    </row>
    <row r="326">
      <c r="A326" s="2" t="n">
        <v>475</v>
      </c>
      <c r="B326" s="3" t="inlineStr">
        <is>
          <t>Heaters</t>
        </is>
      </c>
      <c r="C326" s="4" t="n">
        <v>33.1</v>
      </c>
      <c r="D326" s="2" t="inlineStr">
        <is>
          <t>Easy</t>
        </is>
      </c>
      <c r="E326" s="5" t="n">
        <v>0.058155920157074</v>
      </c>
      <c r="F326" s="6" t="inlineStr">
        <is>
          <t xml:space="preserve"> https://leetcode.com/problems/heaters</t>
        </is>
      </c>
    </row>
    <row r="327">
      <c r="A327" s="2" t="n">
        <v>78</v>
      </c>
      <c r="B327" s="3" t="inlineStr">
        <is>
          <t>Subsets</t>
        </is>
      </c>
      <c r="C327" s="4" t="n">
        <v>62</v>
      </c>
      <c r="D327" s="2" t="inlineStr">
        <is>
          <t>Medium</t>
        </is>
      </c>
      <c r="E327" s="5" t="n">
        <v>0.0574303307274061</v>
      </c>
      <c r="F327" s="6" t="inlineStr">
        <is>
          <t xml:space="preserve"> https://leetcode.com/problems/subsets</t>
        </is>
      </c>
    </row>
    <row r="328">
      <c r="A328" s="2" t="n">
        <v>890</v>
      </c>
      <c r="B328" s="3" t="inlineStr">
        <is>
          <t>Find and Replace Pattern</t>
        </is>
      </c>
      <c r="C328" s="4" t="n">
        <v>73.40000000000001</v>
      </c>
      <c r="D328" s="2" t="inlineStr">
        <is>
          <t>Medium</t>
        </is>
      </c>
      <c r="E328" s="5" t="n">
        <v>0.0568334747631659</v>
      </c>
      <c r="F328" s="6" t="inlineStr">
        <is>
          <t xml:space="preserve"> https://leetcode.com/problems/find-and-replace-pattern</t>
        </is>
      </c>
    </row>
    <row r="329">
      <c r="A329" s="2" t="n">
        <v>210</v>
      </c>
      <c r="B329" s="3" t="inlineStr">
        <is>
          <t>Course Schedule II</t>
        </is>
      </c>
      <c r="C329" s="4" t="n">
        <v>40.7</v>
      </c>
      <c r="D329" s="2" t="inlineStr">
        <is>
          <t>Medium</t>
        </is>
      </c>
      <c r="E329" s="5" t="n">
        <v>0.0561841184345839</v>
      </c>
      <c r="F329" s="6" t="inlineStr">
        <is>
          <t xml:space="preserve"> https://leetcode.com/problems/course-schedule-ii</t>
        </is>
      </c>
    </row>
    <row r="330">
      <c r="A330" s="2" t="n">
        <v>366</v>
      </c>
      <c r="B330" s="3" t="inlineStr">
        <is>
          <t>Find Leaves of Binary Tree</t>
        </is>
      </c>
      <c r="C330" s="4" t="n">
        <v>70.59999999999999</v>
      </c>
      <c r="D330" s="2" t="inlineStr">
        <is>
          <t>Medium</t>
        </is>
      </c>
      <c r="E330" s="5" t="n">
        <v>0.0552626786750494</v>
      </c>
      <c r="F330" s="6" t="inlineStr">
        <is>
          <t xml:space="preserve"> https://leetcode.com/problems/find-leaves-of-binary-tree</t>
        </is>
      </c>
    </row>
    <row r="331">
      <c r="A331" s="2" t="n">
        <v>30</v>
      </c>
      <c r="B331" s="3" t="inlineStr">
        <is>
          <t>Substring with Concatenation of All Words</t>
        </is>
      </c>
      <c r="C331" s="4" t="n">
        <v>25.4</v>
      </c>
      <c r="D331" s="2" t="inlineStr">
        <is>
          <t>Hard</t>
        </is>
      </c>
      <c r="E331" s="5" t="n">
        <v>0.0550934905408248</v>
      </c>
      <c r="F331" s="6" t="inlineStr">
        <is>
          <t xml:space="preserve"> https://leetcode.com/problems/substring-with-concatenation-of-all-words</t>
        </is>
      </c>
    </row>
    <row r="332">
      <c r="A332" s="2" t="n">
        <v>202</v>
      </c>
      <c r="B332" s="3" t="inlineStr">
        <is>
          <t>Happy Number</t>
        </is>
      </c>
      <c r="C332" s="4" t="n">
        <v>50.4</v>
      </c>
      <c r="D332" s="2" t="inlineStr">
        <is>
          <t>Easy</t>
        </is>
      </c>
      <c r="E332" s="5" t="n">
        <v>0.0550345192362445</v>
      </c>
      <c r="F332" s="6" t="inlineStr">
        <is>
          <t xml:space="preserve"> https://leetcode.com/problems/happy-number</t>
        </is>
      </c>
    </row>
    <row r="333">
      <c r="A333" s="2" t="n">
        <v>735</v>
      </c>
      <c r="B333" s="3" t="inlineStr">
        <is>
          <t>Asteroid Collision</t>
        </is>
      </c>
      <c r="C333" s="4" t="n">
        <v>41</v>
      </c>
      <c r="D333" s="2" t="inlineStr">
        <is>
          <t>Medium</t>
        </is>
      </c>
      <c r="E333" s="5" t="n">
        <v>0.0547915488296824</v>
      </c>
      <c r="F333" s="6" t="inlineStr">
        <is>
          <t xml:space="preserve"> https://leetcode.com/problems/asteroid-collision</t>
        </is>
      </c>
    </row>
    <row r="334">
      <c r="A334" s="2" t="n">
        <v>310</v>
      </c>
      <c r="B334" s="3" t="inlineStr">
        <is>
          <t>Minimum Height Trees</t>
        </is>
      </c>
      <c r="C334" s="4" t="n">
        <v>32.3</v>
      </c>
      <c r="D334" s="2" t="inlineStr">
        <is>
          <t>Medium</t>
        </is>
      </c>
      <c r="E334" s="5" t="n">
        <v>0.0542301540608602</v>
      </c>
      <c r="F334" s="6" t="inlineStr">
        <is>
          <t xml:space="preserve"> https://leetcode.com/problems/minimum-height-trees</t>
        </is>
      </c>
    </row>
    <row r="335">
      <c r="A335" s="2" t="n">
        <v>836</v>
      </c>
      <c r="B335" s="3" t="inlineStr">
        <is>
          <t>Rectangle Overlap</t>
        </is>
      </c>
      <c r="C335" s="4" t="n">
        <v>48.6</v>
      </c>
      <c r="D335" s="2" t="inlineStr">
        <is>
          <t>Easy</t>
        </is>
      </c>
      <c r="E335" s="5" t="n">
        <v>0.0537121935905255</v>
      </c>
      <c r="F335" s="6" t="inlineStr">
        <is>
          <t xml:space="preserve"> https://leetcode.com/problems/rectangle-overlap</t>
        </is>
      </c>
    </row>
    <row r="336">
      <c r="A336" s="2" t="n">
        <v>719</v>
      </c>
      <c r="B336" s="3" t="inlineStr">
        <is>
          <t>Find K-th Smallest Pair Distance</t>
        </is>
      </c>
      <c r="C336" s="4" t="n">
        <v>31.5</v>
      </c>
      <c r="D336" s="2" t="inlineStr">
        <is>
          <t>Hard</t>
        </is>
      </c>
      <c r="E336" s="5" t="n">
        <v>0.053704178971861</v>
      </c>
      <c r="F336" s="6" t="inlineStr">
        <is>
          <t xml:space="preserve"> https://leetcode.com/problems/find-k-th-smallest-pair-distance</t>
        </is>
      </c>
    </row>
    <row r="337">
      <c r="A337" s="2" t="n">
        <v>1095</v>
      </c>
      <c r="B337" s="3" t="inlineStr">
        <is>
          <t>Find in Mountain Array</t>
        </is>
      </c>
      <c r="C337" s="4" t="n">
        <v>35.8</v>
      </c>
      <c r="D337" s="2" t="inlineStr">
        <is>
          <t>Hard</t>
        </is>
      </c>
      <c r="E337" s="5" t="n">
        <v>0.0535603238337368</v>
      </c>
      <c r="F337" s="6" t="inlineStr">
        <is>
          <t xml:space="preserve"> https://leetcode.com/problems/find-in-mountain-array</t>
        </is>
      </c>
    </row>
    <row r="338">
      <c r="A338" s="2" t="n">
        <v>94</v>
      </c>
      <c r="B338" s="3" t="inlineStr">
        <is>
          <t>Binary Tree Inorder Traversal</t>
        </is>
      </c>
      <c r="C338" s="4" t="n">
        <v>63.3</v>
      </c>
      <c r="D338" s="2" t="inlineStr">
        <is>
          <t>Medium</t>
        </is>
      </c>
      <c r="E338" s="5" t="n">
        <v>0.0523765588981687</v>
      </c>
      <c r="F338" s="6" t="inlineStr">
        <is>
          <t xml:space="preserve"> https://leetcode.com/problems/binary-tree-inorder-traversal</t>
        </is>
      </c>
    </row>
    <row r="339">
      <c r="A339" s="2" t="n">
        <v>14</v>
      </c>
      <c r="B339" s="3" t="inlineStr">
        <is>
          <t>Longest Common Prefix</t>
        </is>
      </c>
      <c r="C339" s="4" t="n">
        <v>35.4</v>
      </c>
      <c r="D339" s="2" t="inlineStr">
        <is>
          <t>Easy</t>
        </is>
      </c>
      <c r="E339" s="5" t="n">
        <v>0.0518460641730158</v>
      </c>
      <c r="F339" s="6" t="inlineStr">
        <is>
          <t xml:space="preserve"> https://leetcode.com/problems/longest-common-prefix</t>
        </is>
      </c>
    </row>
    <row r="340">
      <c r="A340" s="2" t="n">
        <v>1047</v>
      </c>
      <c r="B340" s="3" t="inlineStr">
        <is>
          <t>Remove All Adjacent Duplicates In String</t>
        </is>
      </c>
      <c r="C340" s="4" t="n">
        <v>68.59999999999999</v>
      </c>
      <c r="D340" s="2" t="inlineStr">
        <is>
          <t>Easy</t>
        </is>
      </c>
      <c r="E340" s="5" t="n">
        <v>0.051243999712187</v>
      </c>
      <c r="F340" s="6" t="inlineStr">
        <is>
          <t xml:space="preserve"> https://leetcode.com/problems/remove-all-adjacent-duplicates-in-string</t>
        </is>
      </c>
    </row>
    <row r="341">
      <c r="A341" s="2" t="n">
        <v>65</v>
      </c>
      <c r="B341" s="3" t="inlineStr">
        <is>
          <t>Valid Number</t>
        </is>
      </c>
      <c r="C341" s="4" t="n">
        <v>15.3</v>
      </c>
      <c r="D341" s="2" t="inlineStr">
        <is>
          <t>Hard</t>
        </is>
      </c>
      <c r="E341" s="5" t="n">
        <v>0.0507150925790164</v>
      </c>
      <c r="F341" s="6" t="inlineStr">
        <is>
          <t xml:space="preserve"> https://leetcode.com/problems/valid-number</t>
        </is>
      </c>
    </row>
    <row r="342">
      <c r="A342" s="2" t="n">
        <v>382</v>
      </c>
      <c r="B342" s="3" t="inlineStr">
        <is>
          <t>Linked List Random Node</t>
        </is>
      </c>
      <c r="C342" s="4" t="n">
        <v>52.1</v>
      </c>
      <c r="D342" s="2" t="inlineStr">
        <is>
          <t>Medium</t>
        </is>
      </c>
      <c r="E342" s="5" t="n">
        <v>0.0504520609603886</v>
      </c>
      <c r="F342" s="6" t="inlineStr">
        <is>
          <t xml:space="preserve"> https://leetcode.com/problems/linked-list-random-node</t>
        </is>
      </c>
    </row>
    <row r="343">
      <c r="A343" s="2" t="n">
        <v>219</v>
      </c>
      <c r="B343" s="3" t="inlineStr">
        <is>
          <t>Contains Duplicate II</t>
        </is>
      </c>
      <c r="C343" s="4" t="n">
        <v>37.7</v>
      </c>
      <c r="D343" s="2" t="inlineStr">
        <is>
          <t>Easy</t>
        </is>
      </c>
      <c r="E343" s="5" t="n">
        <v>0.0501201040595723</v>
      </c>
      <c r="F343" s="6" t="inlineStr">
        <is>
          <t xml:space="preserve"> https://leetcode.com/problems/contains-duplicate-ii</t>
        </is>
      </c>
    </row>
    <row r="344">
      <c r="A344" s="2" t="n">
        <v>695</v>
      </c>
      <c r="B344" s="3" t="inlineStr">
        <is>
          <t>Max Area of Island</t>
        </is>
      </c>
      <c r="C344" s="4" t="n">
        <v>62.7</v>
      </c>
      <c r="D344" s="2" t="inlineStr">
        <is>
          <t>Medium</t>
        </is>
      </c>
      <c r="E344" s="5" t="n">
        <v>0.0498079914241725</v>
      </c>
      <c r="F344" s="6" t="inlineStr">
        <is>
          <t xml:space="preserve"> https://leetcode.com/problems/max-area-of-island</t>
        </is>
      </c>
    </row>
    <row r="345">
      <c r="A345" s="2" t="n">
        <v>77</v>
      </c>
      <c r="B345" s="3" t="inlineStr">
        <is>
          <t>Combinations</t>
        </is>
      </c>
      <c r="C345" s="4" t="n">
        <v>54.7</v>
      </c>
      <c r="D345" s="2" t="inlineStr">
        <is>
          <t>Medium</t>
        </is>
      </c>
      <c r="E345" s="5" t="n">
        <v>0.0492862294798369</v>
      </c>
      <c r="F345" s="6" t="inlineStr">
        <is>
          <t xml:space="preserve"> https://leetcode.com/problems/combinations</t>
        </is>
      </c>
    </row>
    <row r="346">
      <c r="A346" s="2" t="n">
        <v>1267</v>
      </c>
      <c r="B346" s="3" t="inlineStr">
        <is>
          <t>Count Servers that Communicate</t>
        </is>
      </c>
      <c r="C346" s="4" t="n">
        <v>57.9</v>
      </c>
      <c r="D346" s="2" t="inlineStr">
        <is>
          <t>Medium</t>
        </is>
      </c>
      <c r="E346" s="5" t="n">
        <v>0.0490294272403186</v>
      </c>
      <c r="F346" s="6" t="inlineStr">
        <is>
          <t xml:space="preserve"> https://leetcode.com/problems/count-servers-that-communicate</t>
        </is>
      </c>
    </row>
    <row r="347">
      <c r="A347" s="2" t="n">
        <v>388</v>
      </c>
      <c r="B347" s="3" t="inlineStr">
        <is>
          <t>Longest Absolute File Path</t>
        </is>
      </c>
      <c r="C347" s="4" t="n">
        <v>41.8</v>
      </c>
      <c r="D347" s="2" t="inlineStr">
        <is>
          <t>Medium</t>
        </is>
      </c>
      <c r="E347" s="5" t="n">
        <v>0.0484943499386104</v>
      </c>
      <c r="F347" s="6" t="inlineStr">
        <is>
          <t xml:space="preserve"> https://leetcode.com/problems/longest-absolute-file-path</t>
        </is>
      </c>
    </row>
    <row r="348">
      <c r="A348" s="2" t="n">
        <v>287</v>
      </c>
      <c r="B348" s="3" t="inlineStr">
        <is>
          <t>Find the Duplicate Number</t>
        </is>
      </c>
      <c r="C348" s="4" t="n">
        <v>55.5</v>
      </c>
      <c r="D348" s="2" t="inlineStr">
        <is>
          <t>Medium</t>
        </is>
      </c>
      <c r="E348" s="5" t="n">
        <v>0.0484551788957988</v>
      </c>
      <c r="F348" s="6" t="inlineStr">
        <is>
          <t xml:space="preserve"> https://leetcode.com/problems/find-the-duplicate-number</t>
        </is>
      </c>
    </row>
    <row r="349">
      <c r="A349" s="2" t="n">
        <v>958</v>
      </c>
      <c r="B349" s="3" t="inlineStr">
        <is>
          <t>Check Completeness of a Binary Tree</t>
        </is>
      </c>
      <c r="C349" s="4" t="n">
        <v>52.1</v>
      </c>
      <c r="D349" s="2" t="inlineStr">
        <is>
          <t>Medium</t>
        </is>
      </c>
      <c r="E349" s="5" t="n">
        <v>0.0483185772708077</v>
      </c>
      <c r="F349" s="6" t="inlineStr">
        <is>
          <t xml:space="preserve"> https://leetcode.com/problems/check-completeness-of-a-binary-tree</t>
        </is>
      </c>
    </row>
    <row r="350">
      <c r="A350" s="2" t="n">
        <v>949</v>
      </c>
      <c r="B350" s="3" t="inlineStr">
        <is>
          <t>Largest Time for Given Digits</t>
        </is>
      </c>
      <c r="C350" s="4" t="n">
        <v>35.8</v>
      </c>
      <c r="D350" s="2" t="inlineStr">
        <is>
          <t>Easy</t>
        </is>
      </c>
      <c r="E350" s="5" t="n">
        <v>0.0481440744579612</v>
      </c>
      <c r="F350" s="6" t="inlineStr">
        <is>
          <t xml:space="preserve"> https://leetcode.com/problems/largest-time-for-given-digits</t>
        </is>
      </c>
    </row>
    <row r="351">
      <c r="A351" s="2" t="n">
        <v>9</v>
      </c>
      <c r="B351" s="3" t="inlineStr">
        <is>
          <t>Palindrome Number</t>
        </is>
      </c>
      <c r="C351" s="4" t="n">
        <v>48.4</v>
      </c>
      <c r="D351" s="2" t="inlineStr">
        <is>
          <t>Easy</t>
        </is>
      </c>
      <c r="E351" s="5" t="n">
        <v>0.0475325234750247</v>
      </c>
      <c r="F351" s="6" t="inlineStr">
        <is>
          <t xml:space="preserve"> https://leetcode.com/problems/palindrome-number</t>
        </is>
      </c>
    </row>
    <row r="352">
      <c r="A352" s="2" t="n">
        <v>486</v>
      </c>
      <c r="B352" s="3" t="inlineStr">
        <is>
          <t>Predict the Winner</t>
        </is>
      </c>
      <c r="C352" s="4" t="n">
        <v>47.9</v>
      </c>
      <c r="D352" s="2" t="inlineStr">
        <is>
          <t>Medium</t>
        </is>
      </c>
      <c r="E352" s="5" t="n">
        <v>0.047122970130097</v>
      </c>
      <c r="F352" s="6" t="inlineStr">
        <is>
          <t xml:space="preserve"> https://leetcode.com/problems/predict-the-winner</t>
        </is>
      </c>
    </row>
    <row r="353">
      <c r="A353" s="2" t="n">
        <v>328</v>
      </c>
      <c r="B353" s="3" t="inlineStr">
        <is>
          <t>Odd Even Linked List</t>
        </is>
      </c>
      <c r="C353" s="4" t="n">
        <v>55.7</v>
      </c>
      <c r="D353" s="2" t="inlineStr">
        <is>
          <t>Medium</t>
        </is>
      </c>
      <c r="E353" s="5" t="n">
        <v>0.0468425836276117</v>
      </c>
      <c r="F353" s="6" t="inlineStr">
        <is>
          <t xml:space="preserve"> https://leetcode.com/problems/odd-even-linked-list</t>
        </is>
      </c>
    </row>
    <row r="354">
      <c r="A354" s="2" t="n">
        <v>689</v>
      </c>
      <c r="B354" s="3" t="inlineStr">
        <is>
          <t>Maximum Sum of 3 Non-Overlapping Subarrays</t>
        </is>
      </c>
      <c r="C354" s="4" t="n">
        <v>46.3</v>
      </c>
      <c r="D354" s="2" t="inlineStr">
        <is>
          <t>Hard</t>
        </is>
      </c>
      <c r="E354" s="5" t="n">
        <v>0.0462510176507556</v>
      </c>
      <c r="F354" s="6" t="inlineStr">
        <is>
          <t xml:space="preserve"> https://leetcode.com/problems/maximum-sum-of-3-non-overlapping-subarrays</t>
        </is>
      </c>
    </row>
    <row r="355">
      <c r="A355" s="2" t="n">
        <v>378</v>
      </c>
      <c r="B355" s="3" t="inlineStr">
        <is>
          <t>Kth Smallest Element in a Sorted Matrix</t>
        </is>
      </c>
      <c r="C355" s="4" t="n">
        <v>54.3</v>
      </c>
      <c r="D355" s="2" t="inlineStr">
        <is>
          <t>Medium</t>
        </is>
      </c>
      <c r="E355" s="5" t="n">
        <v>0.0457484003931282</v>
      </c>
      <c r="F355" s="6" t="inlineStr">
        <is>
          <t xml:space="preserve"> https://leetcode.com/problems/kth-smallest-element-in-a-sorted-matrix</t>
        </is>
      </c>
    </row>
    <row r="356">
      <c r="A356" s="2" t="n">
        <v>987</v>
      </c>
      <c r="B356" s="3" t="inlineStr">
        <is>
          <t>Vertical Order Traversal of a Binary Tree</t>
        </is>
      </c>
      <c r="C356" s="4" t="n">
        <v>36.6</v>
      </c>
      <c r="D356" s="2" t="inlineStr">
        <is>
          <t>Medium</t>
        </is>
      </c>
      <c r="E356" s="5" t="n">
        <v>0.0456179434610163</v>
      </c>
      <c r="F356" s="6" t="inlineStr">
        <is>
          <t xml:space="preserve"> https://leetcode.com/problems/vertical-order-traversal-of-a-binary-tree</t>
        </is>
      </c>
    </row>
    <row r="357">
      <c r="A357" s="2" t="n">
        <v>117</v>
      </c>
      <c r="B357" s="3" t="inlineStr">
        <is>
          <t>Populating Next Right Pointers in Each Node II</t>
        </is>
      </c>
      <c r="C357" s="4" t="n">
        <v>39.1</v>
      </c>
      <c r="D357" s="2" t="inlineStr">
        <is>
          <t>Medium</t>
        </is>
      </c>
      <c r="E357" s="5" t="n">
        <v>0.0448003247553662</v>
      </c>
      <c r="F357" s="6" t="inlineStr">
        <is>
          <t xml:space="preserve"> https://leetcode.com/problems/populating-next-right-pointers-in-each-node-ii</t>
        </is>
      </c>
    </row>
    <row r="358">
      <c r="A358" s="2" t="n">
        <v>733</v>
      </c>
      <c r="B358" s="3" t="inlineStr">
        <is>
          <t>Flood Fill</t>
        </is>
      </c>
      <c r="C358" s="4" t="n">
        <v>55.3</v>
      </c>
      <c r="D358" s="2" t="inlineStr">
        <is>
          <t>Easy</t>
        </is>
      </c>
      <c r="E358" s="5" t="n">
        <v>0.0441329202111518</v>
      </c>
      <c r="F358" s="6" t="inlineStr">
        <is>
          <t xml:space="preserve"> https://leetcode.com/problems/flood-fill</t>
        </is>
      </c>
    </row>
    <row r="359">
      <c r="A359" s="2" t="n">
        <v>347</v>
      </c>
      <c r="B359" s="3" t="inlineStr">
        <is>
          <t>Top K Frequent Elements</t>
        </is>
      </c>
      <c r="C359" s="4" t="n">
        <v>61.2</v>
      </c>
      <c r="D359" s="2" t="inlineStr">
        <is>
          <t>Medium</t>
        </is>
      </c>
      <c r="E359" s="5" t="n">
        <v>0.0439926984716056</v>
      </c>
      <c r="F359" s="6" t="inlineStr">
        <is>
          <t xml:space="preserve"> https://leetcode.com/problems/top-k-frequent-elements</t>
        </is>
      </c>
    </row>
    <row r="360">
      <c r="A360" s="2" t="n">
        <v>525</v>
      </c>
      <c r="B360" s="3" t="inlineStr">
        <is>
          <t>Contiguous Array</t>
        </is>
      </c>
      <c r="C360" s="4" t="n">
        <v>42.8</v>
      </c>
      <c r="D360" s="2" t="inlineStr">
        <is>
          <t>Medium</t>
        </is>
      </c>
      <c r="E360" s="5" t="n">
        <v>0.0439094926155685</v>
      </c>
      <c r="F360" s="6" t="inlineStr">
        <is>
          <t xml:space="preserve"> https://leetcode.com/problems/contiguous-array</t>
        </is>
      </c>
    </row>
    <row r="361">
      <c r="A361" s="2" t="n">
        <v>1122</v>
      </c>
      <c r="B361" s="3" t="inlineStr">
        <is>
          <t>Relative Sort Array</t>
        </is>
      </c>
      <c r="C361" s="4" t="n">
        <v>67.7</v>
      </c>
      <c r="D361" s="2" t="inlineStr">
        <is>
          <t>Easy</t>
        </is>
      </c>
      <c r="E361" s="5" t="n">
        <v>0.0437600202172666</v>
      </c>
      <c r="F361" s="6" t="inlineStr">
        <is>
          <t xml:space="preserve"> https://leetcode.com/problems/relative-sort-array</t>
        </is>
      </c>
    </row>
    <row r="362">
      <c r="A362" s="2" t="n">
        <v>980</v>
      </c>
      <c r="B362" s="3" t="inlineStr">
        <is>
          <t>Unique Paths III</t>
        </is>
      </c>
      <c r="C362" s="4" t="n">
        <v>73.3</v>
      </c>
      <c r="D362" s="2" t="inlineStr">
        <is>
          <t>Hard</t>
        </is>
      </c>
      <c r="E362" s="5" t="n">
        <v>0.0434851119397388</v>
      </c>
      <c r="F362" s="6" t="inlineStr">
        <is>
          <t xml:space="preserve"> https://leetcode.com/problems/unique-paths-iii</t>
        </is>
      </c>
    </row>
    <row r="363">
      <c r="A363" s="2" t="n">
        <v>110</v>
      </c>
      <c r="B363" s="3" t="inlineStr">
        <is>
          <t>Balanced Binary Tree</t>
        </is>
      </c>
      <c r="C363" s="4" t="n">
        <v>43.5</v>
      </c>
      <c r="D363" s="2" t="inlineStr">
        <is>
          <t>Easy</t>
        </is>
      </c>
      <c r="E363" s="5" t="n">
        <v>0.0431324404495731</v>
      </c>
      <c r="F363" s="6" t="inlineStr">
        <is>
          <t xml:space="preserve"> https://leetcode.com/problems/balanced-binary-tree</t>
        </is>
      </c>
    </row>
    <row r="364">
      <c r="A364" s="2" t="n">
        <v>493</v>
      </c>
      <c r="B364" s="3" t="inlineStr">
        <is>
          <t>Reverse Pairs</t>
        </is>
      </c>
      <c r="C364" s="4" t="n">
        <v>25.2</v>
      </c>
      <c r="D364" s="2" t="inlineStr">
        <is>
          <t>Hard</t>
        </is>
      </c>
      <c r="E364" s="5" t="n">
        <v>0.0431101236537285</v>
      </c>
      <c r="F364" s="6" t="inlineStr">
        <is>
          <t xml:space="preserve"> https://leetcode.com/problems/reverse-pairs</t>
        </is>
      </c>
    </row>
    <row r="365">
      <c r="A365" s="2" t="n">
        <v>490</v>
      </c>
      <c r="B365" s="3" t="inlineStr">
        <is>
          <t>The Maze</t>
        </is>
      </c>
      <c r="C365" s="4" t="n">
        <v>51.4</v>
      </c>
      <c r="D365" s="2" t="inlineStr">
        <is>
          <t>Medium</t>
        </is>
      </c>
      <c r="E365" s="5" t="n">
        <v>0.0428790230592336</v>
      </c>
      <c r="F365" s="6" t="inlineStr">
        <is>
          <t xml:space="preserve"> https://leetcode.com/problems/the-maze</t>
        </is>
      </c>
    </row>
    <row r="366">
      <c r="A366" s="2" t="n">
        <v>662</v>
      </c>
      <c r="B366" s="3" t="inlineStr">
        <is>
          <t>Maximum Width of Binary Tree</t>
        </is>
      </c>
      <c r="C366" s="4" t="n">
        <v>41</v>
      </c>
      <c r="D366" s="2" t="inlineStr">
        <is>
          <t>Medium</t>
        </is>
      </c>
      <c r="E366" s="5" t="n">
        <v>0.0424805045181506</v>
      </c>
      <c r="F366" s="6" t="inlineStr">
        <is>
          <t xml:space="preserve"> https://leetcode.com/problems/maximum-width-of-binary-tree</t>
        </is>
      </c>
    </row>
    <row r="367">
      <c r="A367" s="2" t="n">
        <v>121</v>
      </c>
      <c r="B367" s="3" t="inlineStr">
        <is>
          <t>Best Time to Buy and Sell Stock</t>
        </is>
      </c>
      <c r="C367" s="4" t="n">
        <v>50.5</v>
      </c>
      <c r="D367" s="2" t="inlineStr">
        <is>
          <t>Easy</t>
        </is>
      </c>
      <c r="E367" s="5" t="n">
        <v>0.0421542274181919</v>
      </c>
      <c r="F367" s="6" t="inlineStr">
        <is>
          <t xml:space="preserve"> https://leetcode.com/problems/best-time-to-buy-and-sell-stock</t>
        </is>
      </c>
    </row>
    <row r="368">
      <c r="A368" s="2" t="n">
        <v>535</v>
      </c>
      <c r="B368" s="3" t="inlineStr">
        <is>
          <t>Encode and Decode TinyURL</t>
        </is>
      </c>
      <c r="C368" s="4" t="n">
        <v>79.90000000000001</v>
      </c>
      <c r="D368" s="2" t="inlineStr">
        <is>
          <t>Medium</t>
        </is>
      </c>
      <c r="E368" s="5" t="n">
        <v>0.0419788813386612</v>
      </c>
      <c r="F368" s="6" t="inlineStr">
        <is>
          <t xml:space="preserve"> https://leetcode.com/problems/encode-and-decode-tinyurl</t>
        </is>
      </c>
    </row>
    <row r="369">
      <c r="A369" s="2" t="n">
        <v>169</v>
      </c>
      <c r="B369" s="3" t="inlineStr">
        <is>
          <t>Majority Element</t>
        </is>
      </c>
      <c r="C369" s="4" t="n">
        <v>58.7</v>
      </c>
      <c r="D369" s="2" t="inlineStr">
        <is>
          <t>Easy</t>
        </is>
      </c>
      <c r="E369" s="5" t="n">
        <v>0.0415812297569449</v>
      </c>
      <c r="F369" s="6" t="inlineStr">
        <is>
          <t xml:space="preserve"> https://leetcode.com/problems/majority-element</t>
        </is>
      </c>
    </row>
    <row r="370">
      <c r="A370" s="2" t="n">
        <v>647</v>
      </c>
      <c r="B370" s="3" t="inlineStr">
        <is>
          <t>Palindromic Substrings</t>
        </is>
      </c>
      <c r="C370" s="4" t="n">
        <v>60.6</v>
      </c>
      <c r="D370" s="2" t="inlineStr">
        <is>
          <t>Medium</t>
        </is>
      </c>
      <c r="E370" s="5" t="n">
        <v>0.0409683507725418</v>
      </c>
      <c r="F370" s="6" t="inlineStr">
        <is>
          <t xml:space="preserve"> https://leetcode.com/problems/palindromic-substrings</t>
        </is>
      </c>
    </row>
    <row r="371">
      <c r="A371" s="2" t="n">
        <v>243</v>
      </c>
      <c r="B371" s="3" t="inlineStr">
        <is>
          <t>Shortest Word Distance</t>
        </is>
      </c>
      <c r="C371" s="4" t="n">
        <v>61</v>
      </c>
      <c r="D371" s="2" t="inlineStr">
        <is>
          <t>Easy</t>
        </is>
      </c>
      <c r="E371" s="5" t="n">
        <v>0.040780370344928</v>
      </c>
      <c r="F371" s="6" t="inlineStr">
        <is>
          <t xml:space="preserve"> https://leetcode.com/problems/shortest-word-distance</t>
        </is>
      </c>
    </row>
    <row r="372">
      <c r="A372" s="2" t="n">
        <v>1235</v>
      </c>
      <c r="B372" s="3" t="inlineStr">
        <is>
          <t>Maximum Profit in Job Scheduling</t>
        </is>
      </c>
      <c r="C372" s="4" t="n">
        <v>44</v>
      </c>
      <c r="D372" s="2" t="inlineStr">
        <is>
          <t>Hard</t>
        </is>
      </c>
      <c r="E372" s="5" t="n">
        <v>0.0405735164471665</v>
      </c>
      <c r="F372" s="6" t="inlineStr">
        <is>
          <t xml:space="preserve"> https://leetcode.com/problems/maximum-profit-in-job-scheduling</t>
        </is>
      </c>
    </row>
    <row r="373">
      <c r="A373" s="2" t="n">
        <v>54</v>
      </c>
      <c r="B373" s="3" t="inlineStr">
        <is>
          <t>Spiral Matrix</t>
        </is>
      </c>
      <c r="C373" s="4" t="n">
        <v>34.1</v>
      </c>
      <c r="D373" s="2" t="inlineStr">
        <is>
          <t>Medium</t>
        </is>
      </c>
      <c r="E373" s="5" t="n">
        <v>0.0405176147578357</v>
      </c>
      <c r="F373" s="6" t="inlineStr">
        <is>
          <t xml:space="preserve"> https://leetcode.com/problems/spiral-matrix</t>
        </is>
      </c>
    </row>
    <row r="374">
      <c r="A374" s="2" t="n">
        <v>314</v>
      </c>
      <c r="B374" s="3" t="inlineStr">
        <is>
          <t>Binary Tree Vertical Order Traversal</t>
        </is>
      </c>
      <c r="C374" s="4" t="n">
        <v>45.3</v>
      </c>
      <c r="D374" s="2" t="inlineStr">
        <is>
          <t>Medium</t>
        </is>
      </c>
      <c r="E374" s="5" t="n">
        <v>0.0400766009270338</v>
      </c>
      <c r="F374" s="6" t="inlineStr">
        <is>
          <t xml:space="preserve"> https://leetcode.com/problems/binary-tree-vertical-order-traversal</t>
        </is>
      </c>
    </row>
    <row r="375">
      <c r="A375" s="2" t="n">
        <v>241</v>
      </c>
      <c r="B375" s="3" t="inlineStr">
        <is>
          <t>Different Ways to Add Parentheses</t>
        </is>
      </c>
      <c r="C375" s="4" t="n">
        <v>55.2</v>
      </c>
      <c r="D375" s="2" t="inlineStr">
        <is>
          <t>Medium</t>
        </is>
      </c>
      <c r="E375" s="5" t="n">
        <v>0.0388021518564797</v>
      </c>
      <c r="F375" s="6" t="inlineStr">
        <is>
          <t xml:space="preserve"> https://leetcode.com/problems/different-ways-to-add-parentheses</t>
        </is>
      </c>
    </row>
    <row r="376">
      <c r="A376" s="2" t="n">
        <v>682</v>
      </c>
      <c r="B376" s="3" t="inlineStr">
        <is>
          <t>Baseball Game</t>
        </is>
      </c>
      <c r="C376" s="4" t="n">
        <v>63.7</v>
      </c>
      <c r="D376" s="2" t="inlineStr">
        <is>
          <t>Easy</t>
        </is>
      </c>
      <c r="E376" s="5" t="n">
        <v>0.0387270078852921</v>
      </c>
      <c r="F376" s="6" t="inlineStr">
        <is>
          <t xml:space="preserve"> https://leetcode.com/problems/baseball-game</t>
        </is>
      </c>
    </row>
    <row r="377">
      <c r="A377" s="2" t="n">
        <v>22</v>
      </c>
      <c r="B377" s="3" t="inlineStr">
        <is>
          <t>Generate Parentheses</t>
        </is>
      </c>
      <c r="C377" s="4" t="n">
        <v>62.7</v>
      </c>
      <c r="D377" s="2" t="inlineStr">
        <is>
          <t>Medium</t>
        </is>
      </c>
      <c r="E377" s="5" t="n">
        <v>0.0385817247510386</v>
      </c>
      <c r="F377" s="6" t="inlineStr">
        <is>
          <t xml:space="preserve"> https://leetcode.com/problems/generate-parentheses</t>
        </is>
      </c>
    </row>
    <row r="378">
      <c r="A378" s="2" t="n">
        <v>688</v>
      </c>
      <c r="B378" s="3" t="inlineStr">
        <is>
          <t>Knight Probability in Chessboard</t>
        </is>
      </c>
      <c r="C378" s="4" t="n">
        <v>48.9</v>
      </c>
      <c r="D378" s="2" t="inlineStr">
        <is>
          <t>Medium</t>
        </is>
      </c>
      <c r="E378" s="5" t="n">
        <v>0.0381725735050297</v>
      </c>
      <c r="F378" s="6" t="inlineStr">
        <is>
          <t xml:space="preserve"> https://leetcode.com/problems/knight-probability-in-chessboard</t>
        </is>
      </c>
    </row>
    <row r="379">
      <c r="A379" s="2" t="n">
        <v>909</v>
      </c>
      <c r="B379" s="3" t="inlineStr">
        <is>
          <t>Snakes and Ladders</t>
        </is>
      </c>
      <c r="C379" s="4" t="n">
        <v>38.4</v>
      </c>
      <c r="D379" s="2" t="inlineStr">
        <is>
          <t>Medium</t>
        </is>
      </c>
      <c r="E379" s="5" t="n">
        <v>0.0381725735050297</v>
      </c>
      <c r="F379" s="6" t="inlineStr">
        <is>
          <t xml:space="preserve"> https://leetcode.com/problems/snakes-and-ladders</t>
        </is>
      </c>
    </row>
    <row r="380">
      <c r="A380" s="2" t="n">
        <v>389</v>
      </c>
      <c r="B380" s="3" t="inlineStr">
        <is>
          <t>Find the Difference</t>
        </is>
      </c>
      <c r="C380" s="4" t="n">
        <v>55.3</v>
      </c>
      <c r="D380" s="2" t="inlineStr">
        <is>
          <t>Easy</t>
        </is>
      </c>
      <c r="E380" s="5" t="n">
        <v>0.0378037455558777</v>
      </c>
      <c r="F380" s="6" t="inlineStr">
        <is>
          <t xml:space="preserve"> https://leetcode.com/problems/find-the-difference</t>
        </is>
      </c>
    </row>
    <row r="381">
      <c r="A381" s="2" t="n">
        <v>992</v>
      </c>
      <c r="B381" s="3" t="inlineStr">
        <is>
          <t>Subarrays with K Different Integers</t>
        </is>
      </c>
      <c r="C381" s="4" t="n">
        <v>48.6</v>
      </c>
      <c r="D381" s="2" t="inlineStr">
        <is>
          <t>Hard</t>
        </is>
      </c>
      <c r="E381" s="5" t="n">
        <v>0.0370069981086968</v>
      </c>
      <c r="F381" s="6" t="inlineStr">
        <is>
          <t xml:space="preserve"> https://leetcode.com/problems/subarrays-with-k-different-integers</t>
        </is>
      </c>
    </row>
    <row r="382">
      <c r="A382" s="2" t="n">
        <v>658</v>
      </c>
      <c r="B382" s="3" t="inlineStr">
        <is>
          <t>Find K Closest Elements</t>
        </is>
      </c>
      <c r="C382" s="4" t="n">
        <v>40.9</v>
      </c>
      <c r="D382" s="2" t="inlineStr">
        <is>
          <t>Medium</t>
        </is>
      </c>
      <c r="E382" s="5" t="n">
        <v>0.036995587676595</v>
      </c>
      <c r="F382" s="6" t="inlineStr">
        <is>
          <t xml:space="preserve"> https://leetcode.com/problems/find-k-closest-elements</t>
        </is>
      </c>
    </row>
    <row r="383">
      <c r="A383" s="2" t="n">
        <v>206</v>
      </c>
      <c r="B383" s="3" t="inlineStr">
        <is>
          <t>Reverse Linked List</t>
        </is>
      </c>
      <c r="C383" s="4" t="n">
        <v>62.5</v>
      </c>
      <c r="D383" s="2" t="inlineStr">
        <is>
          <t>Easy</t>
        </is>
      </c>
      <c r="E383" s="5" t="n">
        <v>0.0367963328605815</v>
      </c>
      <c r="F383" s="6" t="inlineStr">
        <is>
          <t xml:space="preserve"> https://leetcode.com/problems/reverse-linked-list</t>
        </is>
      </c>
    </row>
    <row r="384">
      <c r="A384" s="2" t="n">
        <v>934</v>
      </c>
      <c r="B384" s="3" t="inlineStr">
        <is>
          <t>Shortest Bridge</t>
        </is>
      </c>
      <c r="C384" s="4" t="n">
        <v>48.2</v>
      </c>
      <c r="D384" s="2" t="inlineStr">
        <is>
          <t>Medium</t>
        </is>
      </c>
      <c r="E384" s="5" t="n">
        <v>0.0360724412167015</v>
      </c>
      <c r="F384" s="6" t="inlineStr">
        <is>
          <t xml:space="preserve"> https://leetcode.com/problems/shortest-bridge</t>
        </is>
      </c>
    </row>
    <row r="385">
      <c r="A385" s="2" t="n">
        <v>875</v>
      </c>
      <c r="B385" s="3" t="inlineStr">
        <is>
          <t>Koko Eating Bananas</t>
        </is>
      </c>
      <c r="C385" s="4" t="n">
        <v>52.1</v>
      </c>
      <c r="D385" s="2" t="inlineStr">
        <is>
          <t>Medium</t>
        </is>
      </c>
      <c r="E385" s="5" t="n">
        <v>0.0359751024582779</v>
      </c>
      <c r="F385" s="6" t="inlineStr">
        <is>
          <t xml:space="preserve"> https://leetcode.com/problems/koko-eating-bananas</t>
        </is>
      </c>
    </row>
    <row r="386">
      <c r="A386" s="2" t="n">
        <v>322</v>
      </c>
      <c r="B386" s="3" t="inlineStr">
        <is>
          <t>Coin Change</t>
        </is>
      </c>
      <c r="C386" s="4" t="n">
        <v>35.5</v>
      </c>
      <c r="D386" s="2" t="inlineStr">
        <is>
          <t>Medium</t>
        </is>
      </c>
      <c r="E386" s="5" t="n">
        <v>0.0356968299720654</v>
      </c>
      <c r="F386" s="6" t="inlineStr">
        <is>
          <t xml:space="preserve"> https://leetcode.com/problems/coin-change</t>
        </is>
      </c>
    </row>
    <row r="387">
      <c r="A387" s="2" t="n">
        <v>1254</v>
      </c>
      <c r="B387" s="3" t="inlineStr">
        <is>
          <t>Number of Closed Islands</t>
        </is>
      </c>
      <c r="C387" s="4" t="n">
        <v>60.5</v>
      </c>
      <c r="D387" s="2" t="inlineStr">
        <is>
          <t>Medium</t>
        </is>
      </c>
      <c r="E387" s="5" t="n">
        <v>0.0354019270509159</v>
      </c>
      <c r="F387" s="6" t="inlineStr">
        <is>
          <t xml:space="preserve"> https://leetcode.com/problems/number-of-closed-islands</t>
        </is>
      </c>
    </row>
    <row r="388">
      <c r="A388" s="2" t="n">
        <v>238</v>
      </c>
      <c r="B388" s="3" t="inlineStr">
        <is>
          <t>Product of Array Except Self</t>
        </is>
      </c>
      <c r="C388" s="4" t="n">
        <v>60.1</v>
      </c>
      <c r="D388" s="2" t="inlineStr">
        <is>
          <t>Medium</t>
        </is>
      </c>
      <c r="E388" s="5" t="n">
        <v>0.0348298725805272</v>
      </c>
      <c r="F388" s="6" t="inlineStr">
        <is>
          <t xml:space="preserve"> https://leetcode.com/problems/product-of-array-except-self</t>
        </is>
      </c>
    </row>
    <row r="389">
      <c r="A389" s="2" t="n">
        <v>1325</v>
      </c>
      <c r="B389" s="3" t="inlineStr">
        <is>
          <t>Delete Leaves With a Given Value</t>
        </is>
      </c>
      <c r="C389" s="4" t="n">
        <v>73</v>
      </c>
      <c r="D389" s="2" t="inlineStr">
        <is>
          <t>Medium</t>
        </is>
      </c>
      <c r="E389" s="5" t="n">
        <v>0.0347861160854155</v>
      </c>
      <c r="F389" s="6" t="inlineStr">
        <is>
          <t xml:space="preserve"> https://leetcode.com/problems/delete-leaves-with-a-given-value</t>
        </is>
      </c>
    </row>
    <row r="390">
      <c r="A390" s="2" t="n">
        <v>886</v>
      </c>
      <c r="B390" s="3" t="inlineStr">
        <is>
          <t>Possible Bipartition</t>
        </is>
      </c>
      <c r="C390" s="4" t="n">
        <v>44.2</v>
      </c>
      <c r="D390" s="2" t="inlineStr">
        <is>
          <t>Medium</t>
        </is>
      </c>
      <c r="E390" s="5" t="n">
        <v>0.034103901828857</v>
      </c>
      <c r="F390" s="6" t="inlineStr">
        <is>
          <t xml:space="preserve"> https://leetcode.com/problems/possible-bipartition</t>
        </is>
      </c>
    </row>
    <row r="391">
      <c r="A391" s="2" t="n">
        <v>384</v>
      </c>
      <c r="B391" s="3" t="inlineStr">
        <is>
          <t>Shuffle an Array</t>
        </is>
      </c>
      <c r="C391" s="4" t="n">
        <v>52.8</v>
      </c>
      <c r="D391" s="2" t="inlineStr">
        <is>
          <t>Medium</t>
        </is>
      </c>
      <c r="E391" s="5" t="n">
        <v>0.0339911878170335</v>
      </c>
      <c r="F391" s="6" t="inlineStr">
        <is>
          <t xml:space="preserve"> https://leetcode.com/problems/shuffle-an-array</t>
        </is>
      </c>
    </row>
    <row r="392">
      <c r="A392" s="2" t="n">
        <v>12</v>
      </c>
      <c r="B392" s="3" t="inlineStr">
        <is>
          <t>Integer to Roman</t>
        </is>
      </c>
      <c r="C392" s="4" t="n">
        <v>55.1</v>
      </c>
      <c r="D392" s="2" t="inlineStr">
        <is>
          <t>Medium</t>
        </is>
      </c>
      <c r="E392" s="5" t="n">
        <v>0.0337015888109755</v>
      </c>
      <c r="F392" s="6" t="inlineStr">
        <is>
          <t xml:space="preserve"> https://leetcode.com/problems/integer-to-roman</t>
        </is>
      </c>
    </row>
    <row r="393">
      <c r="A393" s="2" t="n">
        <v>567</v>
      </c>
      <c r="B393" s="3" t="inlineStr">
        <is>
          <t>Permutation in String</t>
        </is>
      </c>
      <c r="C393" s="4" t="n">
        <v>44.4</v>
      </c>
      <c r="D393" s="2" t="inlineStr">
        <is>
          <t>Medium</t>
        </is>
      </c>
      <c r="E393" s="5" t="n">
        <v>0.0333240757315918</v>
      </c>
      <c r="F393" s="6" t="inlineStr">
        <is>
          <t xml:space="preserve"> https://leetcode.com/problems/permutation-in-string</t>
        </is>
      </c>
    </row>
    <row r="394">
      <c r="A394" s="2" t="n">
        <v>79</v>
      </c>
      <c r="B394" s="3" t="inlineStr">
        <is>
          <t>Word Search</t>
        </is>
      </c>
      <c r="C394" s="4" t="n">
        <v>35.6</v>
      </c>
      <c r="D394" s="2" t="inlineStr">
        <is>
          <t>Medium</t>
        </is>
      </c>
      <c r="E394" s="5" t="n">
        <v>0.0331820882143618</v>
      </c>
      <c r="F394" s="6" t="inlineStr">
        <is>
          <t xml:space="preserve"> https://leetcode.com/problems/word-search</t>
        </is>
      </c>
    </row>
    <row r="395">
      <c r="A395" s="2" t="n">
        <v>989</v>
      </c>
      <c r="B395" s="3" t="inlineStr">
        <is>
          <t>Add to Array-Form of Integer</t>
        </is>
      </c>
      <c r="C395" s="4" t="n">
        <v>44.2</v>
      </c>
      <c r="D395" s="2" t="inlineStr">
        <is>
          <t>Easy</t>
        </is>
      </c>
      <c r="E395" s="5" t="n">
        <v>0.0326826474303584</v>
      </c>
      <c r="F395" s="6" t="inlineStr">
        <is>
          <t xml:space="preserve"> https://leetcode.com/problems/add-to-array-form-of-integer</t>
        </is>
      </c>
    </row>
    <row r="396">
      <c r="A396" s="2" t="n">
        <v>300</v>
      </c>
      <c r="B396" s="3" t="inlineStr">
        <is>
          <t>Longest Increasing Subsequence</t>
        </is>
      </c>
      <c r="C396" s="4" t="n">
        <v>42.6</v>
      </c>
      <c r="D396" s="2" t="inlineStr">
        <is>
          <t>Medium</t>
        </is>
      </c>
      <c r="E396" s="5" t="n">
        <v>0.0324577369374207</v>
      </c>
      <c r="F396" s="6" t="inlineStr">
        <is>
          <t xml:space="preserve"> https://leetcode.com/problems/longest-increasing-subsequence</t>
        </is>
      </c>
    </row>
    <row r="397">
      <c r="A397" s="2" t="n">
        <v>301</v>
      </c>
      <c r="B397" s="3" t="inlineStr">
        <is>
          <t>Remove Invalid Parentheses</t>
        </is>
      </c>
      <c r="C397" s="4" t="n">
        <v>43.3</v>
      </c>
      <c r="D397" s="2" t="inlineStr">
        <is>
          <t>Hard</t>
        </is>
      </c>
      <c r="E397" s="5" t="n">
        <v>0.0322608622182214</v>
      </c>
      <c r="F397" s="6" t="inlineStr">
        <is>
          <t xml:space="preserve"> https://leetcode.com/problems/remove-invalid-parentheses</t>
        </is>
      </c>
    </row>
    <row r="398">
      <c r="A398" s="2" t="n">
        <v>109</v>
      </c>
      <c r="B398" s="3" t="inlineStr">
        <is>
          <t>Convert Sorted List to Binary Search Tree</t>
        </is>
      </c>
      <c r="C398" s="4" t="n">
        <v>47.7</v>
      </c>
      <c r="D398" s="2" t="inlineStr">
        <is>
          <t>Medium</t>
        </is>
      </c>
      <c r="E398" s="5" t="n">
        <v>0.0322031404946347</v>
      </c>
      <c r="F398" s="6" t="inlineStr">
        <is>
          <t xml:space="preserve"> https://leetcode.com/problems/convert-sorted-list-to-binary-search-tree</t>
        </is>
      </c>
    </row>
    <row r="399">
      <c r="A399" s="2" t="n">
        <v>1091</v>
      </c>
      <c r="B399" s="3" t="inlineStr">
        <is>
          <t>Shortest Path in Binary Matrix</t>
        </is>
      </c>
      <c r="C399" s="4" t="n">
        <v>38.2</v>
      </c>
      <c r="D399" s="2" t="inlineStr">
        <is>
          <t>Medium</t>
        </is>
      </c>
      <c r="E399" s="5" t="n">
        <v>0.0316482109507817</v>
      </c>
      <c r="F399" s="6" t="inlineStr">
        <is>
          <t xml:space="preserve"> https://leetcode.com/problems/shortest-path-in-binary-matrix</t>
        </is>
      </c>
    </row>
    <row r="400">
      <c r="A400" s="2" t="n">
        <v>1123</v>
      </c>
      <c r="B400" s="3" t="inlineStr">
        <is>
          <t>Lowest Common Ancestor of Deepest Leaves</t>
        </is>
      </c>
      <c r="C400" s="4" t="n">
        <v>66.8</v>
      </c>
      <c r="D400" s="2" t="inlineStr">
        <is>
          <t>Medium</t>
        </is>
      </c>
      <c r="E400" s="5" t="n">
        <v>0.0314738803797313</v>
      </c>
      <c r="F400" s="6" t="inlineStr">
        <is>
          <t xml:space="preserve"> https://leetcode.com/problems/lowest-common-ancestor-of-deepest-leaves</t>
        </is>
      </c>
    </row>
    <row r="401">
      <c r="A401" s="2" t="n">
        <v>814</v>
      </c>
      <c r="B401" s="3" t="inlineStr">
        <is>
          <t>Binary Tree Pruning</t>
        </is>
      </c>
      <c r="C401" s="4" t="n">
        <v>74.5</v>
      </c>
      <c r="D401" s="2" t="inlineStr">
        <is>
          <t>Medium</t>
        </is>
      </c>
      <c r="E401" s="5" t="n">
        <v>0.0311309185951731</v>
      </c>
      <c r="F401" s="6" t="inlineStr">
        <is>
          <t xml:space="preserve"> https://leetcode.com/problems/binary-tree-pruning</t>
        </is>
      </c>
    </row>
    <row r="402">
      <c r="A402" s="2" t="n">
        <v>443</v>
      </c>
      <c r="B402" s="3" t="inlineStr">
        <is>
          <t>String Compression</t>
        </is>
      </c>
      <c r="C402" s="4" t="n">
        <v>41.3</v>
      </c>
      <c r="D402" s="2" t="inlineStr">
        <is>
          <t>Easy</t>
        </is>
      </c>
      <c r="E402" s="5" t="n">
        <v>0.0310262735631005</v>
      </c>
      <c r="F402" s="6" t="inlineStr">
        <is>
          <t xml:space="preserve"> https://leetcode.com/problems/string-compression</t>
        </is>
      </c>
    </row>
    <row r="403">
      <c r="A403" s="2" t="n">
        <v>55</v>
      </c>
      <c r="B403" s="3" t="inlineStr">
        <is>
          <t>Jump Game</t>
        </is>
      </c>
      <c r="C403" s="4" t="n">
        <v>34.6</v>
      </c>
      <c r="D403" s="2" t="inlineStr">
        <is>
          <t>Medium</t>
        </is>
      </c>
      <c r="E403" s="5" t="n">
        <v>0.0309852523818078</v>
      </c>
      <c r="F403" s="6" t="inlineStr">
        <is>
          <t xml:space="preserve"> https://leetcode.com/problems/jump-game</t>
        </is>
      </c>
    </row>
    <row r="404">
      <c r="A404" s="2" t="n">
        <v>38</v>
      </c>
      <c r="B404" s="3" t="inlineStr">
        <is>
          <t>Count and Say</t>
        </is>
      </c>
      <c r="C404" s="4" t="n">
        <v>44.6</v>
      </c>
      <c r="D404" s="2" t="inlineStr">
        <is>
          <t>Easy</t>
        </is>
      </c>
      <c r="E404" s="5" t="n">
        <v>0.0309562346634671</v>
      </c>
      <c r="F404" s="6" t="inlineStr">
        <is>
          <t xml:space="preserve"> https://leetcode.com/problems/count-and-say</t>
        </is>
      </c>
    </row>
    <row r="405">
      <c r="A405" s="2" t="n">
        <v>724</v>
      </c>
      <c r="B405" s="3" t="inlineStr">
        <is>
          <t>Find Pivot Index</t>
        </is>
      </c>
      <c r="C405" s="4" t="n">
        <v>44</v>
      </c>
      <c r="D405" s="2" t="inlineStr">
        <is>
          <t>Easy</t>
        </is>
      </c>
      <c r="E405" s="5" t="n">
        <v>0.0308984415512341</v>
      </c>
      <c r="F405" s="6" t="inlineStr">
        <is>
          <t xml:space="preserve"> https://leetcode.com/problems/find-pivot-index</t>
        </is>
      </c>
    </row>
    <row r="406">
      <c r="A406" s="2" t="n">
        <v>1179</v>
      </c>
      <c r="B406" s="3" t="inlineStr">
        <is>
          <t>Reformat Department Table</t>
        </is>
      </c>
      <c r="C406" s="4" t="n">
        <v>80.59999999999999</v>
      </c>
      <c r="D406" s="2" t="inlineStr">
        <is>
          <t>Easy</t>
        </is>
      </c>
      <c r="E406" s="5" t="n">
        <v>0.0306537410910024</v>
      </c>
      <c r="F406" s="6" t="inlineStr">
        <is>
          <t xml:space="preserve"> https://leetcode.com/problems/reformat-department-table</t>
        </is>
      </c>
    </row>
    <row r="407">
      <c r="A407" s="2" t="n">
        <v>207</v>
      </c>
      <c r="B407" s="3" t="inlineStr">
        <is>
          <t>Course Schedule</t>
        </is>
      </c>
      <c r="C407" s="4" t="n">
        <v>43.1</v>
      </c>
      <c r="D407" s="2" t="inlineStr">
        <is>
          <t>Medium</t>
        </is>
      </c>
      <c r="E407" s="5" t="n">
        <v>0.0306283894901178</v>
      </c>
      <c r="F407" s="6" t="inlineStr">
        <is>
          <t xml:space="preserve"> https://leetcode.com/problems/course-schedule</t>
        </is>
      </c>
    </row>
    <row r="408">
      <c r="A408" s="2" t="n">
        <v>1027</v>
      </c>
      <c r="B408" s="3" t="inlineStr">
        <is>
          <t>Longest Arithmetic Sequence</t>
        </is>
      </c>
      <c r="C408" s="4" t="n">
        <v>53.4</v>
      </c>
      <c r="D408" s="2" t="inlineStr">
        <is>
          <t>Medium</t>
        </is>
      </c>
      <c r="E408" s="5" t="n">
        <v>0.0303053494953289</v>
      </c>
      <c r="F408" s="6" t="inlineStr">
        <is>
          <t xml:space="preserve"> https://leetcode.com/problems/longest-arithmetic-sequence</t>
        </is>
      </c>
    </row>
    <row r="409">
      <c r="A409" s="2" t="n">
        <v>1192</v>
      </c>
      <c r="B409" s="3" t="inlineStr">
        <is>
          <t>Critical Connections in a Network</t>
        </is>
      </c>
      <c r="C409" s="4" t="n">
        <v>48.6</v>
      </c>
      <c r="D409" s="2" t="inlineStr">
        <is>
          <t>Hard</t>
        </is>
      </c>
      <c r="E409" s="5" t="n">
        <v>0.0301833778230985</v>
      </c>
      <c r="F409" s="6" t="inlineStr">
        <is>
          <t xml:space="preserve"> https://leetcode.com/problems/critical-connections-in-a-network</t>
        </is>
      </c>
    </row>
    <row r="410">
      <c r="A410" s="2" t="n">
        <v>240</v>
      </c>
      <c r="B410" s="3" t="inlineStr">
        <is>
          <t>Search a 2D Matrix II</t>
        </is>
      </c>
      <c r="C410" s="4" t="n">
        <v>43.2</v>
      </c>
      <c r="D410" s="2" t="inlineStr">
        <is>
          <t>Medium</t>
        </is>
      </c>
      <c r="E410" s="5" t="n">
        <v>0.0299928761240394</v>
      </c>
      <c r="F410" s="6" t="inlineStr">
        <is>
          <t xml:space="preserve"> https://leetcode.com/problems/search-a-2d-matrix-ii</t>
        </is>
      </c>
    </row>
    <row r="411">
      <c r="A411" s="2" t="n">
        <v>419</v>
      </c>
      <c r="B411" s="3" t="inlineStr">
        <is>
          <t>Battleships in a Board</t>
        </is>
      </c>
      <c r="C411" s="4" t="n">
        <v>70</v>
      </c>
      <c r="D411" s="2" t="inlineStr">
        <is>
          <t>Medium</t>
        </is>
      </c>
      <c r="E411" s="5" t="n">
        <v>0.0296757681461166</v>
      </c>
      <c r="F411" s="6" t="inlineStr">
        <is>
          <t xml:space="preserve"> https://leetcode.com/problems/battleships-in-a-board</t>
        </is>
      </c>
    </row>
    <row r="412">
      <c r="A412" s="2" t="n">
        <v>157</v>
      </c>
      <c r="B412" s="3" t="inlineStr">
        <is>
          <t>Read N Characters Given Read4</t>
        </is>
      </c>
      <c r="C412" s="4" t="n">
        <v>34.2</v>
      </c>
      <c r="D412" s="2" t="inlineStr">
        <is>
          <t>Easy</t>
        </is>
      </c>
      <c r="E412" s="5" t="n">
        <v>0.0294355321021293</v>
      </c>
      <c r="F412" s="6" t="inlineStr">
        <is>
          <t xml:space="preserve"> https://leetcode.com/problems/read-n-characters-given-read4</t>
        </is>
      </c>
    </row>
    <row r="413">
      <c r="A413" s="2" t="n">
        <v>456</v>
      </c>
      <c r="B413" s="3" t="inlineStr">
        <is>
          <t>132 Pattern</t>
        </is>
      </c>
      <c r="C413" s="4" t="n">
        <v>28.9</v>
      </c>
      <c r="D413" s="2" t="inlineStr">
        <is>
          <t>Medium</t>
        </is>
      </c>
      <c r="E413" s="5" t="n">
        <v>0.0293061265854993</v>
      </c>
      <c r="F413" s="6" t="inlineStr">
        <is>
          <t xml:space="preserve"> https://leetcode.com/problems/132-pattern</t>
        </is>
      </c>
    </row>
    <row r="414">
      <c r="A414" s="2" t="n">
        <v>665</v>
      </c>
      <c r="B414" s="3" t="inlineStr">
        <is>
          <t>Non-decreasing Array</t>
        </is>
      </c>
      <c r="C414" s="4" t="n">
        <v>19.5</v>
      </c>
      <c r="D414" s="2" t="inlineStr">
        <is>
          <t>Easy</t>
        </is>
      </c>
      <c r="E414" s="5" t="n">
        <v>0.0290530440626897</v>
      </c>
      <c r="F414" s="6" t="inlineStr">
        <is>
          <t xml:space="preserve"> https://leetcode.com/problems/non-decreasing-array</t>
        </is>
      </c>
    </row>
    <row r="415">
      <c r="A415" s="2" t="n">
        <v>116</v>
      </c>
      <c r="B415" s="3" t="inlineStr">
        <is>
          <t>Populating Next Right Pointers in Each Node</t>
        </is>
      </c>
      <c r="C415" s="4" t="n">
        <v>45.2</v>
      </c>
      <c r="D415" s="2" t="inlineStr">
        <is>
          <t>Medium</t>
        </is>
      </c>
      <c r="E415" s="5" t="n">
        <v>0.0290296146751141</v>
      </c>
      <c r="F415" s="6" t="inlineStr">
        <is>
          <t xml:space="preserve"> https://leetcode.com/problems/populating-next-right-pointers-in-each-node</t>
        </is>
      </c>
    </row>
    <row r="416">
      <c r="A416" s="2" t="n">
        <v>311</v>
      </c>
      <c r="B416" s="3" t="inlineStr">
        <is>
          <t>Sparse Matrix Multiplication</t>
        </is>
      </c>
      <c r="C416" s="4" t="n">
        <v>61.9</v>
      </c>
      <c r="D416" s="2" t="inlineStr">
        <is>
          <t>Medium</t>
        </is>
      </c>
      <c r="E416" s="5" t="n">
        <v>0.0277026025493357</v>
      </c>
      <c r="F416" s="6" t="inlineStr">
        <is>
          <t xml:space="preserve"> https://leetcode.com/problems/sparse-matrix-multiplication</t>
        </is>
      </c>
    </row>
    <row r="417">
      <c r="A417" s="2" t="n">
        <v>227</v>
      </c>
      <c r="B417" s="3" t="inlineStr">
        <is>
          <t>Basic Calculator II</t>
        </is>
      </c>
      <c r="C417" s="4" t="n">
        <v>36.9</v>
      </c>
      <c r="D417" s="2" t="inlineStr">
        <is>
          <t>Medium</t>
        </is>
      </c>
      <c r="E417" s="5" t="n">
        <v>0.027685557859864</v>
      </c>
      <c r="F417" s="6" t="inlineStr">
        <is>
          <t xml:space="preserve"> https://leetcode.com/problems/basic-calculator-ii</t>
        </is>
      </c>
    </row>
    <row r="418">
      <c r="A418" s="2" t="n">
        <v>343</v>
      </c>
      <c r="B418" s="3" t="inlineStr">
        <is>
          <t>Integer Break</t>
        </is>
      </c>
      <c r="C418" s="4" t="n">
        <v>50.4</v>
      </c>
      <c r="D418" s="2" t="inlineStr">
        <is>
          <t>Medium</t>
        </is>
      </c>
      <c r="E418" s="5" t="n">
        <v>0.0271571339689074</v>
      </c>
      <c r="F418" s="6" t="inlineStr">
        <is>
          <t xml:space="preserve"> https://leetcode.com/problems/integer-break</t>
        </is>
      </c>
    </row>
    <row r="419">
      <c r="A419" s="2" t="n">
        <v>118</v>
      </c>
      <c r="B419" s="3" t="inlineStr">
        <is>
          <t>Pascal's Triangle</t>
        </is>
      </c>
      <c r="C419" s="4" t="n">
        <v>52.5</v>
      </c>
      <c r="D419" s="2" t="inlineStr">
        <is>
          <t>Easy</t>
        </is>
      </c>
      <c r="E419" s="5" t="n">
        <v>0.0267306259446584</v>
      </c>
      <c r="F419" s="6" t="inlineStr">
        <is>
          <t xml:space="preserve"> https://leetcode.com/problems/pascals-triangle</t>
        </is>
      </c>
    </row>
    <row r="420">
      <c r="A420" s="2" t="n">
        <v>931</v>
      </c>
      <c r="B420" s="3" t="inlineStr">
        <is>
          <t>Minimum Falling Path Sum</t>
        </is>
      </c>
      <c r="C420" s="4" t="n">
        <v>62.5</v>
      </c>
      <c r="D420" s="2" t="inlineStr">
        <is>
          <t>Medium</t>
        </is>
      </c>
      <c r="E420" s="5" t="n">
        <v>0.0267216968171524</v>
      </c>
      <c r="F420" s="6" t="inlineStr">
        <is>
          <t xml:space="preserve"> https://leetcode.com/problems/minimum-falling-path-sum</t>
        </is>
      </c>
    </row>
    <row r="421">
      <c r="A421" s="2" t="n">
        <v>442</v>
      </c>
      <c r="B421" s="3" t="inlineStr">
        <is>
          <t>Find All Duplicates in an Array</t>
        </is>
      </c>
      <c r="C421" s="4" t="n">
        <v>67.8</v>
      </c>
      <c r="D421" s="2" t="inlineStr">
        <is>
          <t>Medium</t>
        </is>
      </c>
      <c r="E421" s="5" t="n">
        <v>0.0260808755527924</v>
      </c>
      <c r="F421" s="6" t="inlineStr">
        <is>
          <t xml:space="preserve"> https://leetcode.com/problems/find-all-duplicates-in-an-array</t>
        </is>
      </c>
    </row>
    <row r="422">
      <c r="A422" s="2" t="n">
        <v>403</v>
      </c>
      <c r="B422" s="3" t="inlineStr">
        <is>
          <t>Frog Jump</t>
        </is>
      </c>
      <c r="C422" s="4" t="n">
        <v>39.7</v>
      </c>
      <c r="D422" s="2" t="inlineStr">
        <is>
          <t>Hard</t>
        </is>
      </c>
      <c r="E422" s="5" t="n">
        <v>0.0259249775263148</v>
      </c>
      <c r="F422" s="6" t="inlineStr">
        <is>
          <t xml:space="preserve"> https://leetcode.com/problems/frog-jump</t>
        </is>
      </c>
    </row>
    <row r="423">
      <c r="A423" s="2" t="n">
        <v>283</v>
      </c>
      <c r="B423" s="3" t="inlineStr">
        <is>
          <t>Move Zeroes</t>
        </is>
      </c>
      <c r="C423" s="4" t="n">
        <v>57.8</v>
      </c>
      <c r="D423" s="2" t="inlineStr">
        <is>
          <t>Easy</t>
        </is>
      </c>
      <c r="E423" s="5" t="n">
        <v>0.025673520193393</v>
      </c>
      <c r="F423" s="6" t="inlineStr">
        <is>
          <t xml:space="preserve"> https://leetcode.com/problems/move-zeroes</t>
        </is>
      </c>
    </row>
    <row r="424">
      <c r="A424" s="2" t="n">
        <v>312</v>
      </c>
      <c r="B424" s="3" t="inlineStr">
        <is>
          <t>Burst Balloons</t>
        </is>
      </c>
      <c r="C424" s="4" t="n">
        <v>51.8</v>
      </c>
      <c r="D424" s="2" t="inlineStr">
        <is>
          <t>Hard</t>
        </is>
      </c>
      <c r="E424" s="5" t="n">
        <v>0.0255278699533429</v>
      </c>
      <c r="F424" s="6" t="inlineStr">
        <is>
          <t xml:space="preserve"> https://leetcode.com/problems/burst-balloons</t>
        </is>
      </c>
    </row>
    <row r="425">
      <c r="A425" s="2" t="n">
        <v>785</v>
      </c>
      <c r="B425" s="3" t="inlineStr">
        <is>
          <t>Is Graph Bipartite?</t>
        </is>
      </c>
      <c r="C425" s="4" t="n">
        <v>47.5</v>
      </c>
      <c r="D425" s="2" t="inlineStr">
        <is>
          <t>Medium</t>
        </is>
      </c>
      <c r="E425" s="5" t="n">
        <v>0.0251059211310763</v>
      </c>
      <c r="F425" s="6" t="inlineStr">
        <is>
          <t xml:space="preserve"> https://leetcode.com/problems/is-graph-bipartite</t>
        </is>
      </c>
    </row>
    <row r="426">
      <c r="A426" s="2" t="n">
        <v>849</v>
      </c>
      <c r="B426" s="3" t="inlineStr">
        <is>
          <t>Maximize Distance to Closest Person</t>
        </is>
      </c>
      <c r="C426" s="4" t="n">
        <v>42.6</v>
      </c>
      <c r="D426" s="2" t="inlineStr">
        <is>
          <t>Easy</t>
        </is>
      </c>
      <c r="E426" s="5" t="n">
        <v>0.0250639686632162</v>
      </c>
      <c r="F426" s="6" t="inlineStr">
        <is>
          <t xml:space="preserve"> https://leetcode.com/problems/maximize-distance-to-closest-person</t>
        </is>
      </c>
    </row>
    <row r="427">
      <c r="A427" s="2" t="n">
        <v>941</v>
      </c>
      <c r="B427" s="3" t="inlineStr">
        <is>
          <t>Valid Mountain Array</t>
        </is>
      </c>
      <c r="C427" s="4" t="n">
        <v>33.2</v>
      </c>
      <c r="D427" s="2" t="inlineStr">
        <is>
          <t>Easy</t>
        </is>
      </c>
      <c r="E427" s="5" t="n">
        <v>0.0248906655257877</v>
      </c>
      <c r="F427" s="6" t="inlineStr">
        <is>
          <t xml:space="preserve"> https://leetcode.com/problems/valid-mountain-array</t>
        </is>
      </c>
    </row>
    <row r="428">
      <c r="A428" s="2" t="n">
        <v>220</v>
      </c>
      <c r="B428" s="3" t="inlineStr">
        <is>
          <t>Contains Duplicate III</t>
        </is>
      </c>
      <c r="C428" s="4" t="n">
        <v>20.9</v>
      </c>
      <c r="D428" s="2" t="inlineStr">
        <is>
          <t>Medium</t>
        </is>
      </c>
      <c r="E428" s="5" t="n">
        <v>0.0248769047554045</v>
      </c>
      <c r="F428" s="6" t="inlineStr">
        <is>
          <t xml:space="preserve"> https://leetcode.com/problems/contains-duplicate-iii</t>
        </is>
      </c>
    </row>
    <row r="429">
      <c r="A429" s="2" t="n">
        <v>409</v>
      </c>
      <c r="B429" s="3" t="inlineStr">
        <is>
          <t>Longest Palindrome</t>
        </is>
      </c>
      <c r="C429" s="4" t="n">
        <v>50.3</v>
      </c>
      <c r="D429" s="2" t="inlineStr">
        <is>
          <t>Easy</t>
        </is>
      </c>
      <c r="E429" s="5" t="n">
        <v>0.0248614420653291</v>
      </c>
      <c r="F429" s="6" t="inlineStr">
        <is>
          <t xml:space="preserve"> https://leetcode.com/problems/longest-palindrome</t>
        </is>
      </c>
    </row>
    <row r="430">
      <c r="A430" s="2" t="n">
        <v>104</v>
      </c>
      <c r="B430" s="3" t="inlineStr">
        <is>
          <t>Maximum Depth of Binary Tree</t>
        </is>
      </c>
      <c r="C430" s="4" t="n">
        <v>66</v>
      </c>
      <c r="D430" s="2" t="inlineStr">
        <is>
          <t>Easy</t>
        </is>
      </c>
      <c r="E430" s="5" t="n">
        <v>0.0248151691197239</v>
      </c>
      <c r="F430" s="6" t="inlineStr">
        <is>
          <t xml:space="preserve"> https://leetcode.com/problems/maximum-depth-of-binary-tree</t>
        </is>
      </c>
    </row>
    <row r="431">
      <c r="A431" s="2" t="n">
        <v>983</v>
      </c>
      <c r="B431" s="3" t="inlineStr">
        <is>
          <t>Minimum Cost For Tickets</t>
        </is>
      </c>
      <c r="C431" s="4" t="n">
        <v>60.5</v>
      </c>
      <c r="D431" s="2" t="inlineStr">
        <is>
          <t>Medium</t>
        </is>
      </c>
      <c r="E431" s="5" t="n">
        <v>0.0246773780933762</v>
      </c>
      <c r="F431" s="6" t="inlineStr">
        <is>
          <t xml:space="preserve"> https://leetcode.com/problems/minimum-cost-for-tickets</t>
        </is>
      </c>
    </row>
    <row r="432">
      <c r="A432" s="2" t="n">
        <v>463</v>
      </c>
      <c r="B432" s="3" t="inlineStr">
        <is>
          <t>Island Perimeter</t>
        </is>
      </c>
      <c r="C432" s="4" t="n">
        <v>65.7</v>
      </c>
      <c r="D432" s="2" t="inlineStr">
        <is>
          <t>Easy</t>
        </is>
      </c>
      <c r="E432" s="5" t="n">
        <v>0.0244378167274142</v>
      </c>
      <c r="F432" s="6" t="inlineStr">
        <is>
          <t xml:space="preserve"> https://leetcode.com/problems/island-perimeter</t>
        </is>
      </c>
    </row>
    <row r="433">
      <c r="A433" s="2" t="n">
        <v>395</v>
      </c>
      <c r="B433" s="3" t="inlineStr">
        <is>
          <t>Longest Substring with At Least K Repeating Characters</t>
        </is>
      </c>
      <c r="C433" s="4" t="n">
        <v>41.4</v>
      </c>
      <c r="D433" s="2" t="inlineStr">
        <is>
          <t>Medium</t>
        </is>
      </c>
      <c r="E433" s="5" t="n">
        <v>0.0242289259743798</v>
      </c>
      <c r="F433" s="6" t="inlineStr">
        <is>
          <t xml:space="preserve"> https://leetcode.com/problems/longest-substring-with-at-least-k-repeating-characters</t>
        </is>
      </c>
    </row>
    <row r="434">
      <c r="A434" s="2" t="n">
        <v>687</v>
      </c>
      <c r="B434" s="3" t="inlineStr">
        <is>
          <t>Longest Univalue Path</t>
        </is>
      </c>
      <c r="C434" s="4" t="n">
        <v>36.2</v>
      </c>
      <c r="D434" s="2" t="inlineStr">
        <is>
          <t>Easy</t>
        </is>
      </c>
      <c r="E434" s="5" t="n">
        <v>0.0235028444547827</v>
      </c>
      <c r="F434" s="6" t="inlineStr">
        <is>
          <t xml:space="preserve"> https://leetcode.com/problems/longest-univalue-path</t>
        </is>
      </c>
    </row>
    <row r="435">
      <c r="A435" s="2" t="n">
        <v>8</v>
      </c>
      <c r="B435" s="3" t="inlineStr">
        <is>
          <t>String to Integer (atoi)</t>
        </is>
      </c>
      <c r="C435" s="4" t="n">
        <v>15.4</v>
      </c>
      <c r="D435" s="2" t="inlineStr">
        <is>
          <t>Medium</t>
        </is>
      </c>
      <c r="E435" s="5" t="n">
        <v>0.0234708483455069</v>
      </c>
      <c r="F435" s="6" t="inlineStr">
        <is>
          <t xml:space="preserve"> https://leetcode.com/problems/string-to-integer-atoi</t>
        </is>
      </c>
    </row>
    <row r="436">
      <c r="A436" s="2" t="n">
        <v>252</v>
      </c>
      <c r="B436" s="3" t="inlineStr">
        <is>
          <t>Meeting Rooms</t>
        </is>
      </c>
      <c r="C436" s="4" t="n">
        <v>54.6</v>
      </c>
      <c r="D436" s="2" t="inlineStr">
        <is>
          <t>Easy</t>
        </is>
      </c>
      <c r="E436" s="5" t="n">
        <v>0.0233246725664089</v>
      </c>
      <c r="F436" s="6" t="inlineStr">
        <is>
          <t xml:space="preserve"> https://leetcode.com/problems/meeting-rooms</t>
        </is>
      </c>
    </row>
    <row r="437">
      <c r="A437" s="2" t="n">
        <v>791</v>
      </c>
      <c r="B437" s="3" t="inlineStr">
        <is>
          <t>Custom Sort String</t>
        </is>
      </c>
      <c r="C437" s="4" t="n">
        <v>65.7</v>
      </c>
      <c r="D437" s="2" t="inlineStr">
        <is>
          <t>Medium</t>
        </is>
      </c>
      <c r="E437" s="5" t="n">
        <v>0.0232839389540447</v>
      </c>
      <c r="F437" s="6" t="inlineStr">
        <is>
          <t xml:space="preserve"> https://leetcode.com/problems/custom-sort-string</t>
        </is>
      </c>
    </row>
    <row r="438">
      <c r="A438" s="2" t="n">
        <v>766</v>
      </c>
      <c r="B438" s="3" t="inlineStr">
        <is>
          <t>Toeplitz Matrix</t>
        </is>
      </c>
      <c r="C438" s="4" t="n">
        <v>65.09999999999999</v>
      </c>
      <c r="D438" s="2" t="inlineStr">
        <is>
          <t>Easy</t>
        </is>
      </c>
      <c r="E438" s="5" t="n">
        <v>0.0228060055290376</v>
      </c>
      <c r="F438" s="6" t="inlineStr">
        <is>
          <t xml:space="preserve"> https://leetcode.com/problems/toeplitz-matrix</t>
        </is>
      </c>
    </row>
    <row r="439">
      <c r="A439" s="2" t="n">
        <v>678</v>
      </c>
      <c r="B439" s="3" t="inlineStr">
        <is>
          <t>Valid Parenthesis String</t>
        </is>
      </c>
      <c r="C439" s="4" t="n">
        <v>31</v>
      </c>
      <c r="D439" s="2" t="inlineStr">
        <is>
          <t>Medium</t>
        </is>
      </c>
      <c r="E439" s="5" t="n">
        <v>0.0227153435214726</v>
      </c>
      <c r="F439" s="6" t="inlineStr">
        <is>
          <t xml:space="preserve"> https://leetcode.com/problems/valid-parenthesis-string</t>
        </is>
      </c>
    </row>
    <row r="440">
      <c r="A440" s="2" t="n">
        <v>216</v>
      </c>
      <c r="B440" s="3" t="inlineStr">
        <is>
          <t>Combination Sum III</t>
        </is>
      </c>
      <c r="C440" s="4" t="n">
        <v>56.6</v>
      </c>
      <c r="D440" s="2" t="inlineStr">
        <is>
          <t>Medium</t>
        </is>
      </c>
      <c r="E440" s="5" t="n">
        <v>0.022612608490117</v>
      </c>
      <c r="F440" s="6" t="inlineStr">
        <is>
          <t xml:space="preserve"> https://leetcode.com/problems/combination-sum-iii</t>
        </is>
      </c>
    </row>
    <row r="441">
      <c r="A441" s="2" t="n">
        <v>622</v>
      </c>
      <c r="B441" s="3" t="inlineStr">
        <is>
          <t>Design Circular Queue</t>
        </is>
      </c>
      <c r="C441" s="4" t="n">
        <v>43.8</v>
      </c>
      <c r="D441" s="2" t="inlineStr">
        <is>
          <t>Medium</t>
        </is>
      </c>
      <c r="E441" s="5" t="n">
        <v>0.0224602366797499</v>
      </c>
      <c r="F441" s="6" t="inlineStr">
        <is>
          <t xml:space="preserve"> https://leetcode.com/problems/design-circular-queue</t>
        </is>
      </c>
    </row>
    <row r="442">
      <c r="A442" s="2" t="n">
        <v>285</v>
      </c>
      <c r="B442" s="3" t="inlineStr">
        <is>
          <t>Inorder Successor in BST</t>
        </is>
      </c>
      <c r="C442" s="4" t="n">
        <v>40.4</v>
      </c>
      <c r="D442" s="2" t="inlineStr">
        <is>
          <t>Medium</t>
        </is>
      </c>
      <c r="E442" s="5" t="n">
        <v>0.0223348201005798</v>
      </c>
      <c r="F442" s="6" t="inlineStr">
        <is>
          <t xml:space="preserve"> https://leetcode.com/problems/inorder-successor-in-bst</t>
        </is>
      </c>
    </row>
    <row r="443">
      <c r="A443" s="2" t="n">
        <v>113</v>
      </c>
      <c r="B443" s="3" t="inlineStr">
        <is>
          <t>Path Sum II</t>
        </is>
      </c>
      <c r="C443" s="4" t="n">
        <v>46.7</v>
      </c>
      <c r="D443" s="2" t="inlineStr">
        <is>
          <t>Medium</t>
        </is>
      </c>
      <c r="E443" s="5" t="n">
        <v>0.0218827112495076</v>
      </c>
      <c r="F443" s="6" t="inlineStr">
        <is>
          <t xml:space="preserve"> https://leetcode.com/problems/path-sum-ii</t>
        </is>
      </c>
    </row>
    <row r="444">
      <c r="A444" s="2" t="n">
        <v>278</v>
      </c>
      <c r="B444" s="3" t="inlineStr">
        <is>
          <t>First Bad Version</t>
        </is>
      </c>
      <c r="C444" s="4" t="n">
        <v>35.7</v>
      </c>
      <c r="D444" s="2" t="inlineStr">
        <is>
          <t>Easy</t>
        </is>
      </c>
      <c r="E444" s="5" t="n">
        <v>0.0213940503666257</v>
      </c>
      <c r="F444" s="6" t="inlineStr">
        <is>
          <t xml:space="preserve"> https://leetcode.com/problems/first-bad-version</t>
        </is>
      </c>
    </row>
    <row r="445">
      <c r="A445" s="2" t="n">
        <v>698</v>
      </c>
      <c r="B445" s="3" t="inlineStr">
        <is>
          <t>Partition to K Equal Sum Subsets</t>
        </is>
      </c>
      <c r="C445" s="4" t="n">
        <v>45</v>
      </c>
      <c r="D445" s="2" t="inlineStr">
        <is>
          <t>Medium</t>
        </is>
      </c>
      <c r="E445" s="5" t="n">
        <v>0.0210978289646358</v>
      </c>
      <c r="F445" s="6" t="inlineStr">
        <is>
          <t xml:space="preserve"> https://leetcode.com/problems/partition-to-k-equal-sum-subsets</t>
        </is>
      </c>
    </row>
    <row r="446">
      <c r="A446" s="2" t="n">
        <v>377</v>
      </c>
      <c r="B446" s="3" t="inlineStr">
        <is>
          <t>Combination Sum IV</t>
        </is>
      </c>
      <c r="C446" s="4" t="n">
        <v>45.3</v>
      </c>
      <c r="D446" s="2" t="inlineStr">
        <is>
          <t>Medium</t>
        </is>
      </c>
      <c r="E446" s="5" t="n">
        <v>0.0208775850215552</v>
      </c>
      <c r="F446" s="6" t="inlineStr">
        <is>
          <t xml:space="preserve"> https://leetcode.com/problems/combination-sum-iv</t>
        </is>
      </c>
    </row>
    <row r="447">
      <c r="A447" s="2" t="n">
        <v>654</v>
      </c>
      <c r="B447" s="3" t="inlineStr">
        <is>
          <t>Maximum Binary Tree</t>
        </is>
      </c>
      <c r="C447" s="4" t="n">
        <v>79.90000000000001</v>
      </c>
      <c r="D447" s="2" t="inlineStr">
        <is>
          <t>Medium</t>
        </is>
      </c>
      <c r="E447" s="5" t="n">
        <v>0.0206086634277896</v>
      </c>
      <c r="F447" s="6" t="inlineStr">
        <is>
          <t xml:space="preserve"> https://leetcode.com/problems/maximum-binary-tree</t>
        </is>
      </c>
    </row>
    <row r="448">
      <c r="A448" s="2" t="n">
        <v>60</v>
      </c>
      <c r="B448" s="3" t="inlineStr">
        <is>
          <t>Permutation Sequence</t>
        </is>
      </c>
      <c r="C448" s="4" t="n">
        <v>38.4</v>
      </c>
      <c r="D448" s="2" t="inlineStr">
        <is>
          <t>Hard</t>
        </is>
      </c>
      <c r="E448" s="5" t="n">
        <v>0.0204715439801872</v>
      </c>
      <c r="F448" s="6" t="inlineStr">
        <is>
          <t xml:space="preserve"> https://leetcode.com/problems/permutation-sequence</t>
        </is>
      </c>
    </row>
    <row r="449">
      <c r="A449" s="2" t="n">
        <v>341</v>
      </c>
      <c r="B449" s="3" t="inlineStr">
        <is>
          <t>Flatten Nested List Iterator</t>
        </is>
      </c>
      <c r="C449" s="4" t="n">
        <v>52.9</v>
      </c>
      <c r="D449" s="2" t="inlineStr">
        <is>
          <t>Medium</t>
        </is>
      </c>
      <c r="E449" s="5" t="n">
        <v>0.0199806846904834</v>
      </c>
      <c r="F449" s="6" t="inlineStr">
        <is>
          <t xml:space="preserve"> https://leetcode.com/problems/flatten-nested-list-iterator</t>
        </is>
      </c>
    </row>
    <row r="450">
      <c r="A450" s="2" t="n">
        <v>540</v>
      </c>
      <c r="B450" s="3" t="inlineStr">
        <is>
          <t>Single Element in a Sorted Array</t>
        </is>
      </c>
      <c r="C450" s="4" t="n">
        <v>57.9</v>
      </c>
      <c r="D450" s="2" t="inlineStr">
        <is>
          <t>Medium</t>
        </is>
      </c>
      <c r="E450" s="5" t="n">
        <v>0.0192128868599912</v>
      </c>
      <c r="F450" s="6" t="inlineStr">
        <is>
          <t xml:space="preserve"> https://leetcode.com/problems/single-element-in-a-sorted-array</t>
        </is>
      </c>
    </row>
    <row r="451">
      <c r="A451" s="2" t="n">
        <v>669</v>
      </c>
      <c r="B451" s="3" t="inlineStr">
        <is>
          <t>Trim a Binary Search Tree</t>
        </is>
      </c>
      <c r="C451" s="4" t="n">
        <v>63</v>
      </c>
      <c r="D451" s="2" t="inlineStr">
        <is>
          <t>Easy</t>
        </is>
      </c>
      <c r="E451" s="5" t="n">
        <v>0.0191393402106974</v>
      </c>
      <c r="F451" s="6" t="inlineStr">
        <is>
          <t xml:space="preserve"> https://leetcode.com/problems/trim-a-binary-search-tree</t>
        </is>
      </c>
    </row>
    <row r="452">
      <c r="A452" s="2" t="n">
        <v>229</v>
      </c>
      <c r="B452" s="3" t="inlineStr">
        <is>
          <t>Majority Element II</t>
        </is>
      </c>
      <c r="C452" s="4" t="n">
        <v>35.6</v>
      </c>
      <c r="D452" s="2" t="inlineStr">
        <is>
          <t>Medium</t>
        </is>
      </c>
      <c r="E452" s="5" t="n">
        <v>0.0190572704102861</v>
      </c>
      <c r="F452" s="6" t="inlineStr">
        <is>
          <t xml:space="preserve"> https://leetcode.com/problems/majority-element-ii</t>
        </is>
      </c>
    </row>
    <row r="453">
      <c r="A453" s="2" t="n">
        <v>88</v>
      </c>
      <c r="B453" s="3" t="inlineStr">
        <is>
          <t>Merge Sorted Array</t>
        </is>
      </c>
      <c r="C453" s="4" t="n">
        <v>39.4</v>
      </c>
      <c r="D453" s="2" t="inlineStr">
        <is>
          <t>Easy</t>
        </is>
      </c>
      <c r="E453" s="5" t="n">
        <v>0.0186670095933563</v>
      </c>
      <c r="F453" s="6" t="inlineStr">
        <is>
          <t xml:space="preserve"> https://leetcode.com/problems/merge-sorted-array</t>
        </is>
      </c>
    </row>
    <row r="454">
      <c r="A454" s="2" t="n">
        <v>901</v>
      </c>
      <c r="B454" s="3" t="inlineStr">
        <is>
          <t>Online Stock Span</t>
        </is>
      </c>
      <c r="C454" s="4" t="n">
        <v>60.2</v>
      </c>
      <c r="D454" s="2" t="inlineStr">
        <is>
          <t>Medium</t>
        </is>
      </c>
      <c r="E454" s="5" t="n">
        <v>0.0186225120980018</v>
      </c>
      <c r="F454" s="6" t="inlineStr">
        <is>
          <t xml:space="preserve"> https://leetcode.com/problems/online-stock-span</t>
        </is>
      </c>
    </row>
    <row r="455">
      <c r="A455" s="2" t="n">
        <v>37</v>
      </c>
      <c r="B455" s="3" t="inlineStr">
        <is>
          <t>Sudoku Solver</t>
        </is>
      </c>
      <c r="C455" s="4" t="n">
        <v>43.6</v>
      </c>
      <c r="D455" s="2" t="inlineStr">
        <is>
          <t>Hard</t>
        </is>
      </c>
      <c r="E455" s="5" t="n">
        <v>0.0182154398913411</v>
      </c>
      <c r="F455" s="6" t="inlineStr">
        <is>
          <t xml:space="preserve"> https://leetcode.com/problems/sudoku-solver</t>
        </is>
      </c>
    </row>
    <row r="456">
      <c r="A456" s="2" t="n">
        <v>136</v>
      </c>
      <c r="B456" s="3" t="inlineStr">
        <is>
          <t>Single Number</t>
        </is>
      </c>
      <c r="C456" s="4" t="n">
        <v>65.5</v>
      </c>
      <c r="D456" s="2" t="inlineStr">
        <is>
          <t>Easy</t>
        </is>
      </c>
      <c r="E456" s="5" t="n">
        <v>0.0178016663368262</v>
      </c>
      <c r="F456" s="6" t="inlineStr">
        <is>
          <t xml:space="preserve"> https://leetcode.com/problems/single-number</t>
        </is>
      </c>
    </row>
    <row r="457">
      <c r="A457" s="2" t="n">
        <v>406</v>
      </c>
      <c r="B457" s="3" t="inlineStr">
        <is>
          <t>Queue Reconstruction by Height</t>
        </is>
      </c>
      <c r="C457" s="4" t="n">
        <v>66.90000000000001</v>
      </c>
      <c r="D457" s="2" t="inlineStr">
        <is>
          <t>Medium</t>
        </is>
      </c>
      <c r="E457" s="5" t="n">
        <v>0.0177466946813353</v>
      </c>
      <c r="F457" s="6" t="inlineStr">
        <is>
          <t xml:space="preserve"> https://leetcode.com/problems/queue-reconstruction-by-height</t>
        </is>
      </c>
    </row>
    <row r="458">
      <c r="A458" s="2" t="n">
        <v>289</v>
      </c>
      <c r="B458" s="3" t="inlineStr">
        <is>
          <t>Game of Life</t>
        </is>
      </c>
      <c r="C458" s="4" t="n">
        <v>54.5</v>
      </c>
      <c r="D458" s="2" t="inlineStr">
        <is>
          <t>Medium</t>
        </is>
      </c>
      <c r="E458" s="5" t="n">
        <v>0.0173239499317743</v>
      </c>
      <c r="F458" s="6" t="inlineStr">
        <is>
          <t xml:space="preserve"> https://leetcode.com/problems/game-of-life</t>
        </is>
      </c>
    </row>
    <row r="459">
      <c r="A459" s="2" t="n">
        <v>145</v>
      </c>
      <c r="B459" s="3" t="inlineStr">
        <is>
          <t>Binary Tree Postorder Traversal</t>
        </is>
      </c>
      <c r="C459" s="4" t="n">
        <v>55</v>
      </c>
      <c r="D459" s="2" t="inlineStr">
        <is>
          <t>Hard</t>
        </is>
      </c>
      <c r="E459" s="5" t="n">
        <v>0.016829118200097</v>
      </c>
      <c r="F459" s="6" t="inlineStr">
        <is>
          <t xml:space="preserve"> https://leetcode.com/problems/binary-tree-postorder-traversal</t>
        </is>
      </c>
    </row>
    <row r="460">
      <c r="A460" s="2" t="n">
        <v>140</v>
      </c>
      <c r="B460" s="3" t="inlineStr">
        <is>
          <t>Word Break II</t>
        </is>
      </c>
      <c r="C460" s="4" t="n">
        <v>32.6</v>
      </c>
      <c r="D460" s="2" t="inlineStr">
        <is>
          <t>Hard</t>
        </is>
      </c>
      <c r="E460" s="5" t="n">
        <v>0.0168003413891078</v>
      </c>
      <c r="F460" s="6" t="inlineStr">
        <is>
          <t xml:space="preserve"> https://leetcode.com/problems/word-break-ii</t>
        </is>
      </c>
    </row>
    <row r="461">
      <c r="A461" s="2" t="n">
        <v>242</v>
      </c>
      <c r="B461" s="3" t="inlineStr">
        <is>
          <t>Valid Anagram</t>
        </is>
      </c>
      <c r="C461" s="4" t="n">
        <v>56.9</v>
      </c>
      <c r="D461" s="2" t="inlineStr">
        <is>
          <t>Easy</t>
        </is>
      </c>
      <c r="E461" s="5" t="n">
        <v>0.0165139473756747</v>
      </c>
      <c r="F461" s="6" t="inlineStr">
        <is>
          <t xml:space="preserve"> https://leetcode.com/problems/valid-anagram</t>
        </is>
      </c>
    </row>
    <row r="462">
      <c r="A462" s="2" t="n">
        <v>51</v>
      </c>
      <c r="B462" s="3" t="inlineStr">
        <is>
          <t>N-Queens</t>
        </is>
      </c>
      <c r="C462" s="4" t="n">
        <v>46.6</v>
      </c>
      <c r="D462" s="2" t="inlineStr">
        <is>
          <t>Hard</t>
        </is>
      </c>
      <c r="E462" s="5" t="n">
        <v>0.0163938097756764</v>
      </c>
      <c r="F462" s="6" t="inlineStr">
        <is>
          <t xml:space="preserve"> https://leetcode.com/problems/n-queens</t>
        </is>
      </c>
    </row>
    <row r="463">
      <c r="A463" s="2" t="n">
        <v>349</v>
      </c>
      <c r="B463" s="3" t="inlineStr">
        <is>
          <t>Intersection of Two Arrays</t>
        </is>
      </c>
      <c r="C463" s="4" t="n">
        <v>62.5</v>
      </c>
      <c r="D463" s="2" t="inlineStr">
        <is>
          <t>Easy</t>
        </is>
      </c>
      <c r="E463" s="5" t="n">
        <v>0.0162399815984884</v>
      </c>
      <c r="F463" s="6" t="inlineStr">
        <is>
          <t xml:space="preserve"> https://leetcode.com/problems/intersection-of-two-arrays</t>
        </is>
      </c>
    </row>
    <row r="464">
      <c r="A464" s="2" t="n">
        <v>334</v>
      </c>
      <c r="B464" s="3" t="inlineStr">
        <is>
          <t>Increasing Triplet Subsequence</t>
        </is>
      </c>
      <c r="C464" s="4" t="n">
        <v>40</v>
      </c>
      <c r="D464" s="2" t="inlineStr">
        <is>
          <t>Medium</t>
        </is>
      </c>
      <c r="E464" s="5" t="n">
        <v>0.0160581531689749</v>
      </c>
      <c r="F464" s="6" t="inlineStr">
        <is>
          <t xml:space="preserve"> https://leetcode.com/problems/increasing-triplet-subsequence</t>
        </is>
      </c>
    </row>
    <row r="465">
      <c r="A465" s="2" t="n">
        <v>59</v>
      </c>
      <c r="B465" s="3" t="inlineStr">
        <is>
          <t>Spiral Matrix II</t>
        </is>
      </c>
      <c r="C465" s="4" t="n">
        <v>53.9</v>
      </c>
      <c r="D465" s="2" t="inlineStr">
        <is>
          <t>Medium</t>
        </is>
      </c>
      <c r="E465" s="5" t="n">
        <v>0.0157918796978916</v>
      </c>
      <c r="F465" s="6" t="inlineStr">
        <is>
          <t xml:space="preserve"> https://leetcode.com/problems/spiral-matrix-ii</t>
        </is>
      </c>
    </row>
    <row r="466">
      <c r="A466" s="2" t="n">
        <v>374</v>
      </c>
      <c r="B466" s="3" t="inlineStr">
        <is>
          <t>Guess Number Higher or Lower</t>
        </is>
      </c>
      <c r="C466" s="4" t="n">
        <v>43.1</v>
      </c>
      <c r="D466" s="2" t="inlineStr">
        <is>
          <t>Easy</t>
        </is>
      </c>
      <c r="E466" s="5" t="n">
        <v>0.0153553880831946</v>
      </c>
      <c r="F466" s="6" t="inlineStr">
        <is>
          <t xml:space="preserve"> https://leetcode.com/problems/guess-number-higher-or-lower</t>
        </is>
      </c>
    </row>
    <row r="467">
      <c r="A467" s="2" t="n">
        <v>1025</v>
      </c>
      <c r="B467" s="3" t="inlineStr">
        <is>
          <t>Divisor Game</t>
        </is>
      </c>
      <c r="C467" s="4" t="n">
        <v>66.3</v>
      </c>
      <c r="D467" s="2" t="inlineStr">
        <is>
          <t>Easy</t>
        </is>
      </c>
      <c r="E467" s="5" t="n">
        <v>0.0150152971199955</v>
      </c>
      <c r="F467" s="6" t="inlineStr">
        <is>
          <t xml:space="preserve"> https://leetcode.com/problems/divisor-game</t>
        </is>
      </c>
    </row>
    <row r="468">
      <c r="A468" s="2" t="n">
        <v>153</v>
      </c>
      <c r="B468" s="3" t="inlineStr">
        <is>
          <t>Find Minimum in Rotated Sorted Array</t>
        </is>
      </c>
      <c r="C468" s="4" t="n">
        <v>45.1</v>
      </c>
      <c r="D468" s="2" t="inlineStr">
        <is>
          <t>Medium</t>
        </is>
      </c>
      <c r="E468" s="5" t="n">
        <v>0.0149395869161867</v>
      </c>
      <c r="F468" s="6" t="inlineStr">
        <is>
          <t xml:space="preserve"> https://leetcode.com/problems/find-minimum-in-rotated-sorted-array</t>
        </is>
      </c>
    </row>
    <row r="469">
      <c r="A469" s="2" t="n">
        <v>80</v>
      </c>
      <c r="B469" s="3" t="inlineStr">
        <is>
          <t>Remove Duplicates from Sorted Array II</t>
        </is>
      </c>
      <c r="C469" s="4" t="n">
        <v>44</v>
      </c>
      <c r="D469" s="2" t="inlineStr">
        <is>
          <t>Medium</t>
        </is>
      </c>
      <c r="E469" s="5" t="n">
        <v>0.0148150857851406</v>
      </c>
      <c r="F469" s="6" t="inlineStr">
        <is>
          <t xml:space="preserve"> https://leetcode.com/problems/remove-duplicates-from-sorted-array-ii</t>
        </is>
      </c>
    </row>
    <row r="470">
      <c r="A470" s="2" t="n">
        <v>177</v>
      </c>
      <c r="B470" s="3" t="inlineStr">
        <is>
          <t>Nth Highest Salary</t>
        </is>
      </c>
      <c r="C470" s="4" t="n">
        <v>31.4</v>
      </c>
      <c r="D470" s="2" t="inlineStr">
        <is>
          <t>Medium</t>
        </is>
      </c>
      <c r="E470" s="5" t="n">
        <v>0.0143732262413717</v>
      </c>
      <c r="F470" s="6" t="inlineStr">
        <is>
          <t xml:space="preserve"> https://leetcode.com/problems/nth-highest-salary</t>
        </is>
      </c>
    </row>
    <row r="471">
      <c r="A471" s="2" t="n">
        <v>371</v>
      </c>
      <c r="B471" s="3" t="inlineStr">
        <is>
          <t>Sum of Two Integers</t>
        </is>
      </c>
      <c r="C471" s="4" t="n">
        <v>50.7</v>
      </c>
      <c r="D471" s="2" t="inlineStr">
        <is>
          <t>Medium</t>
        </is>
      </c>
      <c r="E471" s="5" t="n">
        <v>0.0140649294674035</v>
      </c>
      <c r="F471" s="6" t="inlineStr">
        <is>
          <t xml:space="preserve"> https://leetcode.com/problems/sum-of-two-integers</t>
        </is>
      </c>
    </row>
    <row r="472">
      <c r="A472" s="2" t="n">
        <v>24</v>
      </c>
      <c r="B472" s="3" t="inlineStr">
        <is>
          <t>Swap Nodes in Pairs</t>
        </is>
      </c>
      <c r="C472" s="4" t="n">
        <v>50.4</v>
      </c>
      <c r="D472" s="2" t="inlineStr">
        <is>
          <t>Medium</t>
        </is>
      </c>
      <c r="E472" s="5" t="n">
        <v>0.013945066390122</v>
      </c>
      <c r="F472" s="6" t="inlineStr">
        <is>
          <t xml:space="preserve"> https://leetcode.com/problems/swap-nodes-in-pairs</t>
        </is>
      </c>
    </row>
    <row r="473">
      <c r="A473" s="2" t="n">
        <v>131</v>
      </c>
      <c r="B473" s="3" t="inlineStr">
        <is>
          <t>Palindrome Partitioning</t>
        </is>
      </c>
      <c r="C473" s="4" t="n">
        <v>47.5</v>
      </c>
      <c r="D473" s="2" t="inlineStr">
        <is>
          <t>Medium</t>
        </is>
      </c>
      <c r="E473" s="5" t="n">
        <v>0.0139035955385773</v>
      </c>
      <c r="F473" s="6" t="inlineStr">
        <is>
          <t xml:space="preserve"> https://leetcode.com/problems/palindrome-partitioning</t>
        </is>
      </c>
    </row>
    <row r="474">
      <c r="A474" s="2" t="n">
        <v>144</v>
      </c>
      <c r="B474" s="3" t="inlineStr">
        <is>
          <t>Binary Tree Preorder Traversal</t>
        </is>
      </c>
      <c r="C474" s="4" t="n">
        <v>55.7</v>
      </c>
      <c r="D474" s="2" t="inlineStr">
        <is>
          <t>Medium</t>
        </is>
      </c>
      <c r="E474" s="5" t="n">
        <v>0.0136676387286638</v>
      </c>
      <c r="F474" s="6" t="inlineStr">
        <is>
          <t xml:space="preserve"> https://leetcode.com/problems/binary-tree-preorder-traversal</t>
        </is>
      </c>
    </row>
    <row r="475">
      <c r="A475" s="2" t="n">
        <v>70</v>
      </c>
      <c r="B475" s="3" t="inlineStr">
        <is>
          <t>Climbing Stairs</t>
        </is>
      </c>
      <c r="C475" s="4" t="n">
        <v>47.8</v>
      </c>
      <c r="D475" s="2" t="inlineStr">
        <is>
          <t>Easy</t>
        </is>
      </c>
      <c r="E475" s="5" t="n">
        <v>0.0134949755750043</v>
      </c>
      <c r="F475" s="6" t="inlineStr">
        <is>
          <t xml:space="preserve"> https://leetcode.com/problems/climbing-stairs</t>
        </is>
      </c>
    </row>
    <row r="476">
      <c r="A476" s="2" t="n">
        <v>122</v>
      </c>
      <c r="B476" s="3" t="inlineStr">
        <is>
          <t>Best Time to Buy and Sell Stock II</t>
        </is>
      </c>
      <c r="C476" s="4" t="n">
        <v>57</v>
      </c>
      <c r="D476" s="2" t="inlineStr">
        <is>
          <t>Easy</t>
        </is>
      </c>
      <c r="E476" s="5" t="n">
        <v>0.0133513331748642</v>
      </c>
      <c r="F476" s="6" t="inlineStr">
        <is>
          <t xml:space="preserve"> https://leetcode.com/problems/best-time-to-buy-and-sell-stock-ii</t>
        </is>
      </c>
    </row>
    <row r="477">
      <c r="A477" s="2" t="n">
        <v>303</v>
      </c>
      <c r="B477" s="3" t="inlineStr">
        <is>
          <t>Range Sum Query - Immutable</t>
        </is>
      </c>
      <c r="C477" s="4" t="n">
        <v>44.7</v>
      </c>
      <c r="D477" s="2" t="inlineStr">
        <is>
          <t>Easy</t>
        </is>
      </c>
      <c r="E477" s="5" t="n">
        <v>0.0132408422369975</v>
      </c>
      <c r="F477" s="6" t="inlineStr">
        <is>
          <t xml:space="preserve"> https://leetcode.com/problems/range-sum-query-immutable</t>
        </is>
      </c>
    </row>
    <row r="478">
      <c r="A478" s="2" t="n">
        <v>496</v>
      </c>
      <c r="B478" s="3" t="inlineStr">
        <is>
          <t>Next Greater Element I</t>
        </is>
      </c>
      <c r="C478" s="4" t="n">
        <v>63.8</v>
      </c>
      <c r="D478" s="2" t="inlineStr">
        <is>
          <t>Easy</t>
        </is>
      </c>
      <c r="E478" s="5" t="n">
        <v>0.0132015118585358</v>
      </c>
      <c r="F478" s="6" t="inlineStr">
        <is>
          <t xml:space="preserve"> https://leetcode.com/problems/next-greater-element-i</t>
        </is>
      </c>
    </row>
    <row r="479">
      <c r="A479" s="2" t="n">
        <v>451</v>
      </c>
      <c r="B479" s="3" t="inlineStr">
        <is>
          <t>Sort Characters By Frequency</t>
        </is>
      </c>
      <c r="C479" s="4" t="n">
        <v>63</v>
      </c>
      <c r="D479" s="2" t="inlineStr">
        <is>
          <t>Medium</t>
        </is>
      </c>
      <c r="E479" s="5" t="n">
        <v>0.0131537575587405</v>
      </c>
      <c r="F479" s="6" t="inlineStr">
        <is>
          <t xml:space="preserve"> https://leetcode.com/problems/sort-characters-by-frequency</t>
        </is>
      </c>
    </row>
    <row r="480">
      <c r="A480" s="2" t="n">
        <v>344</v>
      </c>
      <c r="B480" s="3" t="inlineStr">
        <is>
          <t>Reverse String</t>
        </is>
      </c>
      <c r="C480" s="4" t="n">
        <v>68.5</v>
      </c>
      <c r="D480" s="2" t="inlineStr">
        <is>
          <t>Easy</t>
        </is>
      </c>
      <c r="E480" s="5" t="n">
        <v>0.013014662307854</v>
      </c>
      <c r="F480" s="6" t="inlineStr">
        <is>
          <t xml:space="preserve"> https://leetcode.com/problems/reverse-string</t>
        </is>
      </c>
    </row>
    <row r="481">
      <c r="A481" s="2" t="n">
        <v>82</v>
      </c>
      <c r="B481" s="3" t="inlineStr">
        <is>
          <t>Remove Duplicates from Sorted List II</t>
        </is>
      </c>
      <c r="C481" s="4" t="n">
        <v>36.8</v>
      </c>
      <c r="D481" s="2" t="inlineStr">
        <is>
          <t>Medium</t>
        </is>
      </c>
      <c r="E481" s="5" t="n">
        <v>0.0129703504426274</v>
      </c>
      <c r="F481" s="6" t="inlineStr">
        <is>
          <t xml:space="preserve"> https://leetcode.com/problems/remove-duplicates-from-sorted-list-ii</t>
        </is>
      </c>
    </row>
    <row r="482">
      <c r="A482" s="2" t="n">
        <v>213</v>
      </c>
      <c r="B482" s="3" t="inlineStr">
        <is>
          <t>House Robber II</t>
        </is>
      </c>
      <c r="C482" s="4" t="n">
        <v>36.5</v>
      </c>
      <c r="D482" s="2" t="inlineStr">
        <is>
          <t>Medium</t>
        </is>
      </c>
      <c r="E482" s="5" t="n">
        <v>0.0126543922104975</v>
      </c>
      <c r="F482" s="6" t="inlineStr">
        <is>
          <t xml:space="preserve"> https://leetcode.com/problems/house-robber-ii</t>
        </is>
      </c>
    </row>
    <row r="483">
      <c r="A483" s="2" t="n">
        <v>181</v>
      </c>
      <c r="B483" s="3" t="inlineStr">
        <is>
          <t>Employees Earning More Than Their Managers</t>
        </is>
      </c>
      <c r="C483" s="4" t="n">
        <v>56.9</v>
      </c>
      <c r="D483" s="2" t="inlineStr">
        <is>
          <t>Easy</t>
        </is>
      </c>
      <c r="E483" s="5" t="n">
        <v>0.0126184639592115</v>
      </c>
      <c r="F483" s="6" t="inlineStr">
        <is>
          <t xml:space="preserve"> https://leetcode.com/problems/employees-earning-more-than-their-managers</t>
        </is>
      </c>
    </row>
    <row r="484">
      <c r="A484" s="2" t="n">
        <v>50</v>
      </c>
      <c r="B484" s="3" t="inlineStr">
        <is>
          <t>Pow(x;n)</t>
        </is>
      </c>
      <c r="C484" s="4" t="n">
        <v>30.3</v>
      </c>
      <c r="D484" s="2" t="inlineStr">
        <is>
          <t>Medium</t>
        </is>
      </c>
      <c r="E484" s="5" t="n">
        <v>0.0125450298400817</v>
      </c>
      <c r="F484" s="6" t="inlineStr">
        <is>
          <t xml:space="preserve"> https://leetcode.com/problems/powx-n</t>
        </is>
      </c>
    </row>
    <row r="485">
      <c r="A485" s="2" t="n">
        <v>547</v>
      </c>
      <c r="B485" s="3" t="inlineStr">
        <is>
          <t>Friend Circles</t>
        </is>
      </c>
      <c r="C485" s="4" t="n">
        <v>58.6</v>
      </c>
      <c r="D485" s="2" t="inlineStr">
        <is>
          <t>Medium</t>
        </is>
      </c>
      <c r="E485" s="5" t="n">
        <v>0.0122288286394345</v>
      </c>
      <c r="F485" s="6" t="inlineStr">
        <is>
          <t xml:space="preserve"> https://leetcode.com/problems/friend-circles</t>
        </is>
      </c>
    </row>
    <row r="486">
      <c r="A486" s="2" t="n">
        <v>11</v>
      </c>
      <c r="B486" s="3" t="inlineStr">
        <is>
          <t>Container With Most Water</t>
        </is>
      </c>
      <c r="C486" s="4" t="n">
        <v>50.8</v>
      </c>
      <c r="D486" s="2" t="inlineStr">
        <is>
          <t>Medium</t>
        </is>
      </c>
      <c r="E486" s="5" t="n">
        <v>0.0122148247464921</v>
      </c>
      <c r="F486" s="6" t="inlineStr">
        <is>
          <t xml:space="preserve"> https://leetcode.com/problems/container-with-most-water</t>
        </is>
      </c>
    </row>
    <row r="487">
      <c r="A487" s="2" t="n">
        <v>1313</v>
      </c>
      <c r="B487" s="3" t="inlineStr">
        <is>
          <t>Decompress Run-Length Encoded List</t>
        </is>
      </c>
      <c r="C487" s="4" t="n">
        <v>85.09999999999999</v>
      </c>
      <c r="D487" s="2" t="inlineStr">
        <is>
          <t>Easy</t>
        </is>
      </c>
      <c r="E487" s="5" t="n">
        <v>0.0120883913859679</v>
      </c>
      <c r="F487" s="6" t="inlineStr">
        <is>
          <t xml:space="preserve"> https://leetcode.com/problems/decompress-run-length-encoded-list</t>
        </is>
      </c>
    </row>
    <row r="488">
      <c r="A488" s="2" t="n">
        <v>523</v>
      </c>
      <c r="B488" s="3" t="inlineStr">
        <is>
          <t>Continuous Subarray Sum</t>
        </is>
      </c>
      <c r="C488" s="4" t="n">
        <v>24.6</v>
      </c>
      <c r="D488" s="2" t="inlineStr">
        <is>
          <t>Medium</t>
        </is>
      </c>
      <c r="E488" s="5" t="n">
        <v>0.0118169765047845</v>
      </c>
      <c r="F488" s="6" t="inlineStr">
        <is>
          <t xml:space="preserve"> https://leetcode.com/problems/continuous-subarray-sum</t>
        </is>
      </c>
    </row>
    <row r="489">
      <c r="A489" s="2" t="n">
        <v>7</v>
      </c>
      <c r="B489" s="3" t="inlineStr">
        <is>
          <t>Reverse Integer</t>
        </is>
      </c>
      <c r="C489" s="4" t="n">
        <v>25.8</v>
      </c>
      <c r="D489" s="2" t="inlineStr">
        <is>
          <t>Easy</t>
        </is>
      </c>
      <c r="E489" s="5" t="n">
        <v>0.0115763470969863</v>
      </c>
      <c r="F489" s="6" t="inlineStr">
        <is>
          <t xml:space="preserve"> https://leetcode.com/problems/reverse-integer</t>
        </is>
      </c>
    </row>
    <row r="490">
      <c r="A490" s="2" t="n">
        <v>237</v>
      </c>
      <c r="B490" s="3" t="inlineStr">
        <is>
          <t>Delete Node in a Linked List</t>
        </is>
      </c>
      <c r="C490" s="4" t="n">
        <v>63.8</v>
      </c>
      <c r="D490" s="2" t="inlineStr">
        <is>
          <t>Easy</t>
        </is>
      </c>
      <c r="E490" s="5" t="n">
        <v>0.0115385895564937</v>
      </c>
      <c r="F490" s="6" t="inlineStr">
        <is>
          <t xml:space="preserve"> https://leetcode.com/problems/delete-node-in-a-linked-list</t>
        </is>
      </c>
    </row>
    <row r="491">
      <c r="A491" s="2" t="n">
        <v>1051</v>
      </c>
      <c r="B491" s="3" t="inlineStr">
        <is>
          <t>Height Checker</t>
        </is>
      </c>
      <c r="C491" s="4" t="n">
        <v>71.09999999999999</v>
      </c>
      <c r="D491" s="2" t="inlineStr">
        <is>
          <t>Easy</t>
        </is>
      </c>
      <c r="E491" s="5" t="n">
        <v>0.0114680155916411</v>
      </c>
      <c r="F491" s="6" t="inlineStr">
        <is>
          <t xml:space="preserve"> https://leetcode.com/problems/height-checker</t>
        </is>
      </c>
    </row>
    <row r="492">
      <c r="A492" s="2" t="n">
        <v>69</v>
      </c>
      <c r="B492" s="3" t="inlineStr">
        <is>
          <t>Sqrt(x)</t>
        </is>
      </c>
      <c r="C492" s="4" t="n">
        <v>33.9</v>
      </c>
      <c r="D492" s="2" t="inlineStr">
        <is>
          <t>Easy</t>
        </is>
      </c>
      <c r="E492" s="5" t="n">
        <v>0.0114432272223427</v>
      </c>
      <c r="F492" s="6" t="inlineStr">
        <is>
          <t xml:space="preserve"> https://leetcode.com/problems/sqrtx</t>
        </is>
      </c>
    </row>
    <row r="493">
      <c r="A493" s="2" t="n">
        <v>171</v>
      </c>
      <c r="B493" s="3" t="inlineStr">
        <is>
          <t>Excel Sheet Column Number</t>
        </is>
      </c>
      <c r="C493" s="4" t="n">
        <v>55.9</v>
      </c>
      <c r="D493" s="2" t="inlineStr">
        <is>
          <t>Easy</t>
        </is>
      </c>
      <c r="E493" s="5" t="n">
        <v>0.0111951910924916</v>
      </c>
      <c r="F493" s="6" t="inlineStr">
        <is>
          <t xml:space="preserve"> https://leetcode.com/problems/excel-sheet-column-number</t>
        </is>
      </c>
    </row>
    <row r="494">
      <c r="A494" s="2" t="n">
        <v>160</v>
      </c>
      <c r="B494" s="3" t="inlineStr">
        <is>
          <t>Intersection of Two Linked Lists</t>
        </is>
      </c>
      <c r="C494" s="4" t="n">
        <v>40.6</v>
      </c>
      <c r="D494" s="2" t="inlineStr">
        <is>
          <t>Easy</t>
        </is>
      </c>
      <c r="E494" s="5" t="n">
        <v>0.0109944913986662</v>
      </c>
      <c r="F494" s="6" t="inlineStr">
        <is>
          <t xml:space="preserve"> https://leetcode.com/problems/intersection-of-two-linked-lists</t>
        </is>
      </c>
    </row>
    <row r="495">
      <c r="A495" s="2" t="n">
        <v>559</v>
      </c>
      <c r="B495" s="3" t="inlineStr">
        <is>
          <t>Maximum Depth of N-ary Tree</t>
        </is>
      </c>
      <c r="C495" s="4" t="n">
        <v>68.7</v>
      </c>
      <c r="D495" s="2" t="inlineStr">
        <is>
          <t>Easy</t>
        </is>
      </c>
      <c r="E495" s="5" t="n">
        <v>0.0109740470319767</v>
      </c>
      <c r="F495" s="6" t="inlineStr">
        <is>
          <t xml:space="preserve"> https://leetcode.com/problems/maximum-depth-of-n-ary-tree</t>
        </is>
      </c>
    </row>
    <row r="496">
      <c r="A496" s="2" t="n">
        <v>1281</v>
      </c>
      <c r="B496" s="3" t="inlineStr">
        <is>
          <t>Subtract the Product and Sum of Digits of an Integer</t>
        </is>
      </c>
      <c r="C496" s="4" t="n">
        <v>85.2</v>
      </c>
      <c r="D496" s="2" t="inlineStr">
        <is>
          <t>Easy</t>
        </is>
      </c>
      <c r="E496" s="5" t="n">
        <v>0.0109082074254642</v>
      </c>
      <c r="F496" s="6" t="inlineStr">
        <is>
          <t xml:space="preserve"> https://leetcode.com/problems/subtract-the-product-and-sum-of-digits-of-an-integer</t>
        </is>
      </c>
    </row>
    <row r="497">
      <c r="A497" s="2" t="n">
        <v>155</v>
      </c>
      <c r="B497" s="3" t="inlineStr">
        <is>
          <t>Min Stack</t>
        </is>
      </c>
      <c r="C497" s="4" t="n">
        <v>44.5</v>
      </c>
      <c r="D497" s="2" t="inlineStr">
        <is>
          <t>Easy</t>
        </is>
      </c>
      <c r="E497" s="5" t="n">
        <v>0.010653509851791</v>
      </c>
      <c r="F497" s="6" t="inlineStr">
        <is>
          <t xml:space="preserve"> https://leetcode.com/problems/min-stack</t>
        </is>
      </c>
    </row>
    <row r="498">
      <c r="A498" s="2" t="n">
        <v>257</v>
      </c>
      <c r="B498" s="3" t="inlineStr">
        <is>
          <t>Binary Tree Paths</t>
        </is>
      </c>
      <c r="C498" s="4" t="n">
        <v>51.5</v>
      </c>
      <c r="D498" s="2" t="inlineStr">
        <is>
          <t>Easy</t>
        </is>
      </c>
      <c r="E498" s="5" t="n">
        <v>0.0104576116439581</v>
      </c>
      <c r="F498" s="6" t="inlineStr">
        <is>
          <t xml:space="preserve"> https://leetcode.com/problems/binary-tree-paths</t>
        </is>
      </c>
    </row>
    <row r="499">
      <c r="A499" s="2" t="n">
        <v>572</v>
      </c>
      <c r="B499" s="3" t="inlineStr">
        <is>
          <t>Subtree of Another Tree</t>
        </is>
      </c>
      <c r="C499" s="4" t="n">
        <v>44.1</v>
      </c>
      <c r="D499" s="2" t="inlineStr">
        <is>
          <t>Easy</t>
        </is>
      </c>
      <c r="E499" s="5" t="n">
        <v>0.0104548782926302</v>
      </c>
      <c r="F499" s="6" t="inlineStr">
        <is>
          <t xml:space="preserve"> https://leetcode.com/problems/subtree-of-another-tree</t>
        </is>
      </c>
    </row>
    <row r="500">
      <c r="A500" s="2" t="n">
        <v>211</v>
      </c>
      <c r="B500" s="3" t="inlineStr">
        <is>
          <t>Add and Search Word - Data structure design</t>
        </is>
      </c>
      <c r="C500" s="4" t="n">
        <v>38.1</v>
      </c>
      <c r="D500" s="2" t="inlineStr">
        <is>
          <t>Medium</t>
        </is>
      </c>
      <c r="E500" s="5" t="n">
        <v>0.0104385081439234</v>
      </c>
      <c r="F500" s="6" t="inlineStr">
        <is>
          <t xml:space="preserve"> https://leetcode.com/problems/add-and-search-word-data-structure-design</t>
        </is>
      </c>
    </row>
    <row r="501">
      <c r="A501" s="2" t="n">
        <v>62</v>
      </c>
      <c r="B501" s="3" t="inlineStr">
        <is>
          <t>Unique Paths</t>
        </is>
      </c>
      <c r="C501" s="4" t="n">
        <v>54.1</v>
      </c>
      <c r="D501" s="2" t="inlineStr">
        <is>
          <t>Medium</t>
        </is>
      </c>
      <c r="E501" s="5" t="n">
        <v>0.0103675620488569</v>
      </c>
      <c r="F501" s="6" t="inlineStr">
        <is>
          <t xml:space="preserve"> https://leetcode.com/problems/unique-paths</t>
        </is>
      </c>
    </row>
    <row r="502">
      <c r="A502" s="2" t="n">
        <v>67</v>
      </c>
      <c r="B502" s="3" t="inlineStr">
        <is>
          <t>Add Binary</t>
        </is>
      </c>
      <c r="C502" s="4" t="n">
        <v>45.2</v>
      </c>
      <c r="D502" s="2" t="inlineStr">
        <is>
          <t>Easy</t>
        </is>
      </c>
      <c r="E502" s="5" t="n">
        <v>0.0103426372886288</v>
      </c>
      <c r="F502" s="6" t="inlineStr">
        <is>
          <t xml:space="preserve"> https://leetcode.com/problems/add-binary</t>
        </is>
      </c>
    </row>
    <row r="503">
      <c r="A503" s="2" t="n">
        <v>739</v>
      </c>
      <c r="B503" s="3" t="inlineStr">
        <is>
          <t>Daily Temperatures</t>
        </is>
      </c>
      <c r="C503" s="4" t="n">
        <v>63.3</v>
      </c>
      <c r="D503" s="2" t="inlineStr">
        <is>
          <t>Medium</t>
        </is>
      </c>
      <c r="E503" s="5" t="n">
        <v>0.0100326901218144</v>
      </c>
      <c r="F503" s="6" t="inlineStr">
        <is>
          <t xml:space="preserve"> https://leetcode.com/problems/daily-temperatures</t>
        </is>
      </c>
    </row>
    <row r="504">
      <c r="A504" s="2" t="n">
        <v>18</v>
      </c>
      <c r="B504" s="3" t="inlineStr">
        <is>
          <t>4Sum</t>
        </is>
      </c>
      <c r="C504" s="4" t="n">
        <v>33.7</v>
      </c>
      <c r="D504" s="2" t="inlineStr">
        <is>
          <t>Medium</t>
        </is>
      </c>
      <c r="E504" s="5" t="n">
        <v>0.0098425991441941</v>
      </c>
      <c r="F504" s="6" t="inlineStr">
        <is>
          <t xml:space="preserve"> https://leetcode.com/problems/4sum</t>
        </is>
      </c>
    </row>
    <row r="505">
      <c r="A505" s="2" t="n">
        <v>231</v>
      </c>
      <c r="B505" s="3" t="inlineStr">
        <is>
          <t>Power of Two</t>
        </is>
      </c>
      <c r="C505" s="4" t="n">
        <v>43.7</v>
      </c>
      <c r="D505" s="2" t="inlineStr">
        <is>
          <t>Easy</t>
        </is>
      </c>
      <c r="E505" s="5" t="n">
        <v>0.0097371752778583</v>
      </c>
      <c r="F505" s="6" t="inlineStr">
        <is>
          <t xml:space="preserve"> https://leetcode.com/problems/power-of-two</t>
        </is>
      </c>
    </row>
    <row r="506">
      <c r="A506" s="2" t="n">
        <v>40</v>
      </c>
      <c r="B506" s="3" t="inlineStr">
        <is>
          <t>Combination Sum II</t>
        </is>
      </c>
      <c r="C506" s="4" t="n">
        <v>48.2</v>
      </c>
      <c r="D506" s="2" t="inlineStr">
        <is>
          <t>Medium</t>
        </is>
      </c>
      <c r="E506" s="5" t="n">
        <v>0.0095786172970697</v>
      </c>
      <c r="F506" s="6" t="inlineStr">
        <is>
          <t xml:space="preserve"> https://leetcode.com/problems/combination-sum-ii</t>
        </is>
      </c>
    </row>
    <row r="507">
      <c r="A507" s="2" t="n">
        <v>387</v>
      </c>
      <c r="B507" s="3" t="inlineStr">
        <is>
          <t>First Unique Character in a String</t>
        </is>
      </c>
      <c r="C507" s="4" t="n">
        <v>53.4</v>
      </c>
      <c r="D507" s="2" t="inlineStr">
        <is>
          <t>Easy</t>
        </is>
      </c>
      <c r="E507" s="5" t="n">
        <v>0.0093926801990541</v>
      </c>
      <c r="F507" s="6" t="inlineStr">
        <is>
          <t xml:space="preserve"> https://leetcode.com/problems/first-unique-character-in-a-string</t>
        </is>
      </c>
    </row>
    <row r="508">
      <c r="A508" s="2" t="n">
        <v>32</v>
      </c>
      <c r="B508" s="3" t="inlineStr">
        <is>
          <t>Longest Valid Parentheses</t>
        </is>
      </c>
      <c r="C508" s="4" t="n">
        <v>28.4</v>
      </c>
      <c r="D508" s="2" t="inlineStr">
        <is>
          <t>Hard</t>
        </is>
      </c>
      <c r="E508" s="5" t="n">
        <v>0.009111680351255799</v>
      </c>
      <c r="F508" s="6" t="inlineStr">
        <is>
          <t xml:space="preserve"> https://leetcode.com/problems/longest-valid-parentheses</t>
        </is>
      </c>
    </row>
    <row r="509">
      <c r="A509" s="2" t="n">
        <v>416</v>
      </c>
      <c r="B509" s="3" t="inlineStr">
        <is>
          <t>Partition Equal Subset Sum</t>
        </is>
      </c>
      <c r="C509" s="4" t="n">
        <v>43.7</v>
      </c>
      <c r="D509" s="2" t="inlineStr">
        <is>
          <t>Medium</t>
        </is>
      </c>
      <c r="E509" s="5" t="n">
        <v>0.0086862652559603</v>
      </c>
      <c r="F509" s="6" t="inlineStr">
        <is>
          <t xml:space="preserve"> https://leetcode.com/problems/partition-equal-subset-sum</t>
        </is>
      </c>
    </row>
    <row r="510">
      <c r="A510" s="2" t="n">
        <v>6</v>
      </c>
      <c r="B510" s="3" t="inlineStr">
        <is>
          <t>ZigZag Conversion</t>
        </is>
      </c>
      <c r="C510" s="4" t="n">
        <v>36.3</v>
      </c>
      <c r="D510" s="2" t="inlineStr">
        <is>
          <t>Medium</t>
        </is>
      </c>
      <c r="E510" s="5" t="n">
        <v>0.0077116248757144</v>
      </c>
      <c r="F510" s="6" t="inlineStr">
        <is>
          <t xml:space="preserve"> https://leetcode.com/problems/zigzag-conversion</t>
        </is>
      </c>
    </row>
    <row r="511">
      <c r="A511" s="2" t="n">
        <v>13</v>
      </c>
      <c r="B511" s="3" t="inlineStr">
        <is>
          <t>Roman to Integer</t>
        </is>
      </c>
      <c r="C511" s="4" t="n">
        <v>55.7</v>
      </c>
      <c r="D511" s="2" t="inlineStr">
        <is>
          <t>Easy</t>
        </is>
      </c>
      <c r="E511" s="5" t="n">
        <v>0.0076982674257523</v>
      </c>
      <c r="F511" s="6" t="inlineStr">
        <is>
          <t xml:space="preserve"> https://leetcode.com/problems/roman-to-integer</t>
        </is>
      </c>
    </row>
    <row r="512">
      <c r="A512" s="2" t="n">
        <v>101</v>
      </c>
      <c r="B512" s="3" t="inlineStr">
        <is>
          <t>Symmetric Tree</t>
        </is>
      </c>
      <c r="C512" s="4" t="n">
        <v>46.8</v>
      </c>
      <c r="D512" s="2" t="inlineStr">
        <is>
          <t>Easy</t>
        </is>
      </c>
      <c r="E512" s="5" t="n">
        <v>0.007646596306528</v>
      </c>
      <c r="F512" s="6" t="inlineStr">
        <is>
          <t xml:space="preserve"> https://leetcode.com/problems/symmetric-tree</t>
        </is>
      </c>
    </row>
    <row r="513">
      <c r="A513" s="2" t="n">
        <v>412</v>
      </c>
      <c r="B513" s="3" t="inlineStr">
        <is>
          <t>Fizz Buzz</t>
        </is>
      </c>
      <c r="C513" s="4" t="n">
        <v>62.3</v>
      </c>
      <c r="D513" s="2" t="inlineStr">
        <is>
          <t>Easy</t>
        </is>
      </c>
      <c r="E513" s="5" t="n">
        <v>0.0071659210261436</v>
      </c>
      <c r="F513" s="6" t="inlineStr">
        <is>
          <t xml:space="preserve"> https://leetcode.com/problems/fizz-buzz</t>
        </is>
      </c>
    </row>
    <row r="514">
      <c r="A514" s="2" t="n">
        <v>1342</v>
      </c>
      <c r="B514" s="3" t="inlineStr">
        <is>
          <t>Number of Steps to Reduce a Number to Zero</t>
        </is>
      </c>
      <c r="C514" s="4" t="n">
        <v>86.3</v>
      </c>
      <c r="D514" s="2" t="inlineStr">
        <is>
          <t>Easy</t>
        </is>
      </c>
      <c r="E514" s="5" t="n">
        <v>0.0069759613207748</v>
      </c>
      <c r="F514" s="6" t="inlineStr">
        <is>
          <t xml:space="preserve"> https://leetcode.com/problems/number-of-steps-to-reduce-a-number-to-zero</t>
        </is>
      </c>
    </row>
    <row r="515">
      <c r="A515" s="2" t="n">
        <v>114</v>
      </c>
      <c r="B515" s="3" t="inlineStr">
        <is>
          <t>Flatten Binary Tree to Linked List</t>
        </is>
      </c>
      <c r="C515" s="4" t="n">
        <v>49.3</v>
      </c>
      <c r="D515" s="2" t="inlineStr">
        <is>
          <t>Medium</t>
        </is>
      </c>
      <c r="E515" s="5" t="n">
        <v>0.0068965790590603</v>
      </c>
      <c r="F515" s="6" t="inlineStr">
        <is>
          <t xml:space="preserve"> https://leetcode.com/problems/flatten-binary-tree-to-linked-list</t>
        </is>
      </c>
    </row>
    <row r="516">
      <c r="A516" s="2" t="n">
        <v>29</v>
      </c>
      <c r="B516" s="3" t="inlineStr">
        <is>
          <t>Divide Two Integers</t>
        </is>
      </c>
      <c r="C516" s="4" t="n">
        <v>16.4</v>
      </c>
      <c r="D516" s="2" t="inlineStr">
        <is>
          <t>Medium</t>
        </is>
      </c>
      <c r="E516" s="5" t="n">
        <v>0.0067727993400924</v>
      </c>
      <c r="F516" s="6" t="inlineStr">
        <is>
          <t xml:space="preserve"> https://leetcode.com/problems/divide-two-integers</t>
        </is>
      </c>
    </row>
    <row r="517">
      <c r="A517" s="2" t="n">
        <v>98</v>
      </c>
      <c r="B517" s="3" t="inlineStr">
        <is>
          <t>Validate Binary Search Tree</t>
        </is>
      </c>
      <c r="C517" s="4" t="n">
        <v>27.8</v>
      </c>
      <c r="D517" s="2" t="inlineStr">
        <is>
          <t>Medium</t>
        </is>
      </c>
      <c r="E517" s="5" t="n">
        <v>0.0066113514893502</v>
      </c>
      <c r="F517" s="6" t="inlineStr">
        <is>
          <t xml:space="preserve"> https://leetcode.com/problems/validate-binary-search-tree</t>
        </is>
      </c>
    </row>
    <row r="518">
      <c r="A518" s="2" t="n">
        <v>138</v>
      </c>
      <c r="B518" s="3" t="inlineStr">
        <is>
          <t>Copy List with Random Pointer</t>
        </is>
      </c>
      <c r="C518" s="4" t="n">
        <v>36.4</v>
      </c>
      <c r="D518" s="2" t="inlineStr">
        <is>
          <t>Medium</t>
        </is>
      </c>
      <c r="E518" s="5" t="n">
        <v>0.0061910118808252</v>
      </c>
      <c r="F518" s="6" t="inlineStr">
        <is>
          <t xml:space="preserve"> https://leetcode.com/problems/copy-list-with-random-pointer</t>
        </is>
      </c>
    </row>
    <row r="519">
      <c r="A519" s="2" t="n">
        <v>973</v>
      </c>
      <c r="B519" s="3" t="inlineStr">
        <is>
          <t>K Closest Points to Origin</t>
        </is>
      </c>
      <c r="C519" s="4" t="n">
        <v>63.8</v>
      </c>
      <c r="D519" s="2" t="inlineStr">
        <is>
          <t>Medium</t>
        </is>
      </c>
      <c r="E519" s="5" t="n">
        <v>0.0057736880944263</v>
      </c>
      <c r="F519" s="6" t="inlineStr">
        <is>
          <t xml:space="preserve"> https://leetcode.com/problems/k-closest-points-to-origin</t>
        </is>
      </c>
    </row>
    <row r="520">
      <c r="A520" s="2" t="n">
        <v>39</v>
      </c>
      <c r="B520" s="3" t="inlineStr">
        <is>
          <t>Combination Sum</t>
        </is>
      </c>
      <c r="C520" s="4" t="n">
        <v>56.1</v>
      </c>
      <c r="D520" s="2" t="inlineStr">
        <is>
          <t>Medium</t>
        </is>
      </c>
      <c r="E520" s="5" t="n">
        <v>0.0057159343964409</v>
      </c>
      <c r="F520" s="6" t="inlineStr">
        <is>
          <t xml:space="preserve"> https://leetcode.com/problems/combination-sum</t>
        </is>
      </c>
    </row>
    <row r="521">
      <c r="A521" s="2" t="n">
        <v>167</v>
      </c>
      <c r="B521" s="3" t="inlineStr">
        <is>
          <t>Two Sum II - Input array is sorted</t>
        </is>
      </c>
      <c r="C521" s="4" t="n">
        <v>54.1</v>
      </c>
      <c r="D521" s="2" t="inlineStr">
        <is>
          <t>Easy</t>
        </is>
      </c>
      <c r="E521" s="5" t="n">
        <v>0.005507380022589</v>
      </c>
      <c r="F521" s="6" t="inlineStr">
        <is>
          <t xml:space="preserve"> https://leetcode.com/problems/two-sum-ii-input-array-is-sorted</t>
        </is>
      </c>
    </row>
    <row r="522">
      <c r="A522" s="2" t="n">
        <v>485</v>
      </c>
      <c r="B522" s="3" t="inlineStr">
        <is>
          <t>Max Consecutive Ones</t>
        </is>
      </c>
      <c r="C522" s="4" t="n">
        <v>54.6</v>
      </c>
      <c r="D522" s="2" t="inlineStr">
        <is>
          <t>Easy</t>
        </is>
      </c>
      <c r="E522" s="5" t="n">
        <v>0.0053149208292896</v>
      </c>
      <c r="F522" s="6" t="inlineStr">
        <is>
          <t xml:space="preserve"> https://leetcode.com/problems/max-consecutive-ones</t>
        </is>
      </c>
    </row>
    <row r="523">
      <c r="A523" s="2" t="n">
        <v>48</v>
      </c>
      <c r="B523" s="3" t="inlineStr">
        <is>
          <t>Rotate Image</t>
        </is>
      </c>
      <c r="C523" s="4" t="n">
        <v>56.7</v>
      </c>
      <c r="D523" s="2" t="inlineStr">
        <is>
          <t>Medium</t>
        </is>
      </c>
      <c r="E523" s="5" t="n">
        <v>0.0050955524266001</v>
      </c>
      <c r="F523" s="6" t="inlineStr">
        <is>
          <t xml:space="preserve"> https://leetcode.com/problems/rotate-image</t>
        </is>
      </c>
    </row>
    <row r="524">
      <c r="A524" s="2" t="n">
        <v>75</v>
      </c>
      <c r="B524" s="3" t="inlineStr">
        <is>
          <t>Sort Colors</t>
        </is>
      </c>
      <c r="C524" s="4" t="n">
        <v>47.3</v>
      </c>
      <c r="D524" s="2" t="inlineStr">
        <is>
          <t>Medium</t>
        </is>
      </c>
      <c r="E524" s="5" t="n">
        <v>0.0049925216031209</v>
      </c>
      <c r="F524" s="6" t="inlineStr">
        <is>
          <t xml:space="preserve"> https://leetcode.com/problems/sort-colors</t>
        </is>
      </c>
    </row>
    <row r="525">
      <c r="A525" s="2" t="n">
        <v>35</v>
      </c>
      <c r="B525" s="3" t="inlineStr">
        <is>
          <t>Search Insert Position</t>
        </is>
      </c>
      <c r="C525" s="4" t="n">
        <v>42.6</v>
      </c>
      <c r="D525" s="2" t="inlineStr">
        <is>
          <t>Easy</t>
        </is>
      </c>
      <c r="E525" s="5" t="n">
        <v>0.0046468485103753</v>
      </c>
      <c r="F525" s="6" t="inlineStr">
        <is>
          <t xml:space="preserve"> https://leetcode.com/problems/search-insert-position</t>
        </is>
      </c>
    </row>
    <row r="526">
      <c r="A526" s="2" t="n">
        <v>190</v>
      </c>
      <c r="B526" s="3" t="inlineStr">
        <is>
          <t>Reverse Bits</t>
        </is>
      </c>
      <c r="C526" s="4" t="n">
        <v>39.8</v>
      </c>
      <c r="D526" s="2" t="inlineStr">
        <is>
          <t>Easy</t>
        </is>
      </c>
      <c r="E526" s="5" t="n">
        <v>0.0041165497459098</v>
      </c>
      <c r="F526" s="6" t="inlineStr">
        <is>
          <t xml:space="preserve"> https://leetcode.com/problems/reverse-bits</t>
        </is>
      </c>
    </row>
    <row r="527">
      <c r="A527" s="2" t="n">
        <v>125</v>
      </c>
      <c r="B527" s="3" t="inlineStr">
        <is>
          <t>Valid Palindrome</t>
        </is>
      </c>
      <c r="C527" s="4" t="n">
        <v>36.7</v>
      </c>
      <c r="D527" s="2" t="inlineStr">
        <is>
          <t>Easy</t>
        </is>
      </c>
      <c r="E527" s="5" t="n">
        <v>0.0039805008274065</v>
      </c>
      <c r="F527" s="6" t="inlineStr">
        <is>
          <t xml:space="preserve"> https://leetcode.com/problems/valid-palindrome</t>
        </is>
      </c>
    </row>
    <row r="528">
      <c r="A528" s="2" t="n">
        <v>28</v>
      </c>
      <c r="B528" s="3" t="inlineStr">
        <is>
          <t>Implement strStr()</t>
        </is>
      </c>
      <c r="C528" s="4" t="n">
        <v>34.5</v>
      </c>
      <c r="D528" s="2" t="inlineStr">
        <is>
          <t>Easy</t>
        </is>
      </c>
      <c r="E528" s="5" t="n">
        <v>0.00394322277504</v>
      </c>
      <c r="F528" s="6" t="inlineStr">
        <is>
          <t xml:space="preserve"> https://leetcode.com/problems/implement-strstr</t>
        </is>
      </c>
    </row>
    <row r="529">
      <c r="A529" s="2" t="n">
        <v>977</v>
      </c>
      <c r="B529" s="3" t="inlineStr">
        <is>
          <t>Squares of a Sorted Array</t>
        </is>
      </c>
      <c r="C529" s="4" t="n">
        <v>72.09999999999999</v>
      </c>
      <c r="D529" s="2" t="inlineStr">
        <is>
          <t>Easy</t>
        </is>
      </c>
      <c r="E529" s="5" t="n">
        <v>0.0038910554929666</v>
      </c>
      <c r="F529" s="6" t="inlineStr">
        <is>
          <t xml:space="preserve"> https://leetcode.com/problems/squares-of-a-sorted-array</t>
        </is>
      </c>
    </row>
    <row r="530">
      <c r="A530" s="2" t="n">
        <v>141</v>
      </c>
      <c r="B530" s="3" t="inlineStr">
        <is>
          <t>Linked List Cycle</t>
        </is>
      </c>
      <c r="C530" s="4" t="n">
        <v>41.1</v>
      </c>
      <c r="D530" s="2" t="inlineStr">
        <is>
          <t>Easy</t>
        </is>
      </c>
      <c r="E530" s="5" t="n">
        <v>0.0034937584669245</v>
      </c>
      <c r="F530" s="6" t="inlineStr">
        <is>
          <t xml:space="preserve"> https://leetcode.com/problems/linked-list-cycle</t>
        </is>
      </c>
    </row>
    <row r="531">
      <c r="A531" s="2" t="n">
        <v>309</v>
      </c>
      <c r="B531" s="3" t="inlineStr">
        <is>
          <t>Best Time to Buy and Sell Stock with Cooldown</t>
        </is>
      </c>
      <c r="C531" s="4" t="n">
        <v>47.4</v>
      </c>
      <c r="D531" s="2" t="inlineStr">
        <is>
          <t>Medium</t>
        </is>
      </c>
      <c r="E531" s="5" t="n">
        <v>0.0028498166907604</v>
      </c>
      <c r="F531" s="6" t="inlineStr">
        <is>
          <t xml:space="preserve"> https://leetcode.com/problems/best-time-to-buy-and-sell-stock-with-cooldown</t>
        </is>
      </c>
    </row>
    <row r="532">
      <c r="A532" s="2" t="n">
        <v>621</v>
      </c>
      <c r="B532" s="3" t="inlineStr">
        <is>
          <t>Task Scheduler</t>
        </is>
      </c>
      <c r="C532" s="4" t="n">
        <v>50.1</v>
      </c>
      <c r="D532" s="2" t="inlineStr">
        <is>
          <t>Medium</t>
        </is>
      </c>
      <c r="E532" s="5" t="n">
        <v>0.0023417843381444</v>
      </c>
      <c r="F532" s="6" t="inlineStr">
        <is>
          <t xml:space="preserve"> https://leetcode.com/problems/task-scheduler</t>
        </is>
      </c>
    </row>
    <row r="533">
      <c r="A533" s="2" t="n">
        <v>26</v>
      </c>
      <c r="B533" s="3" t="inlineStr">
        <is>
          <t>Remove Duplicates from Sorted Array</t>
        </is>
      </c>
      <c r="C533" s="4" t="n">
        <v>45.1</v>
      </c>
      <c r="D533" s="2" t="inlineStr">
        <is>
          <t>Easy</t>
        </is>
      </c>
      <c r="E533" s="5" t="n">
        <v>0.0019513153174351</v>
      </c>
      <c r="F533" s="6" t="inlineStr">
        <is>
          <t xml:space="preserve"> https://leetcode.com/problems/remove-duplicates-from-sorted-array</t>
        </is>
      </c>
    </row>
    <row r="534">
      <c r="A534" s="2" t="n">
        <v>203</v>
      </c>
      <c r="B534" s="3" t="inlineStr">
        <is>
          <t>Remove Linked List Elements</t>
        </is>
      </c>
      <c r="C534" s="4" t="n">
        <v>38.6</v>
      </c>
      <c r="D534" s="2" t="inlineStr">
        <is>
          <t>Easy</t>
        </is>
      </c>
      <c r="E534" s="5" t="n">
        <v>0.0016237064659255</v>
      </c>
      <c r="F534" s="6" t="inlineStr">
        <is>
          <t xml:space="preserve"> https://leetcode.com/problems/remove-linked-list-elements</t>
        </is>
      </c>
    </row>
    <row r="535">
      <c r="A535" s="2" t="n">
        <v>100</v>
      </c>
      <c r="B535" s="3" t="inlineStr">
        <is>
          <t>Same Tree</t>
        </is>
      </c>
      <c r="C535" s="4" t="n">
        <v>53.4</v>
      </c>
      <c r="D535" s="2" t="inlineStr">
        <is>
          <t>Easy</t>
        </is>
      </c>
      <c r="E535" s="5" t="n">
        <v>0.0014080047382258</v>
      </c>
      <c r="F535" s="6" t="inlineStr">
        <is>
          <t xml:space="preserve"> https://leetcode.com/problems/same-tree</t>
        </is>
      </c>
    </row>
  </sheetData>
  <conditionalFormatting sqref="D2:D535">
    <cfRule type="cellIs" priority="1" operator="equal" dxfId="0">
      <formula>"Easy"</formula>
    </cfRule>
    <cfRule type="cellIs" priority="2" operator="equal" dxfId="1">
      <formula>"Medium"</formula>
    </cfRule>
    <cfRule type="cellIs" priority="3" operator="equal" dxfId="2">
      <formula>"Hard"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2025-08-11T20:42:47Z</dcterms:created>
  <dcterms:modified xsi:type="dcterms:W3CDTF">2025-08-11T20:42:47Z</dcterms:modified>
</cp:coreProperties>
</file>