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tCode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 https://leetcode.com/problems/word-search" TargetMode="External" Id="rId1" /><Relationship Type="http://schemas.openxmlformats.org/officeDocument/2006/relationships/hyperlink" Target=" https://leetcode.com/problems/remove-duplicates-from-sorted-array" TargetMode="External" Id="rId2" /><Relationship Type="http://schemas.openxmlformats.org/officeDocument/2006/relationships/hyperlink" Target=" https://leetcode.com/problems/best-time-to-buy-and-sell-stock" TargetMode="External" Id="rId3" /><Relationship Type="http://schemas.openxmlformats.org/officeDocument/2006/relationships/hyperlink" Target=" https://leetcode.com/problems/maximum-depth-of-binary-tree" TargetMode="External" Id="rId4" /><Relationship Type="http://schemas.openxmlformats.org/officeDocument/2006/relationships/hyperlink" Target=" https://leetcode.com/problems/validate-binary-search-tree" TargetMode="External" Id="rId5" /><Relationship Type="http://schemas.openxmlformats.org/officeDocument/2006/relationships/hyperlink" Target=" https://leetcode.com/problems/palindrome-number" TargetMode="External" Id="rId6" /><Relationship Type="http://schemas.openxmlformats.org/officeDocument/2006/relationships/hyperlink" Target=" https://leetcode.com/problems/search-in-rotated-sorted-array" TargetMode="External" Id="rId7" /><Relationship Type="http://schemas.openxmlformats.org/officeDocument/2006/relationships/hyperlink" Target=" https://leetcode.com/problems/plus-one" TargetMode="External" Id="rId8" /><Relationship Type="http://schemas.openxmlformats.org/officeDocument/2006/relationships/hyperlink" Target=" https://leetcode.com/problems/longest-common-prefix" TargetMode="External" Id="rId9" /><Relationship Type="http://schemas.openxmlformats.org/officeDocument/2006/relationships/hyperlink" Target=" https://leetcode.com/problems/symmetric-tree" TargetMode="External" Id="rId10" /><Relationship Type="http://schemas.openxmlformats.org/officeDocument/2006/relationships/hyperlink" Target=" https://leetcode.com/problems/linked-list-cycle" TargetMode="External" Id="rId11" /><Relationship Type="http://schemas.openxmlformats.org/officeDocument/2006/relationships/hyperlink" Target=" https://leetcode.com/problems/string-to-integer-atoi" TargetMode="External" Id="rId12" /><Relationship Type="http://schemas.openxmlformats.org/officeDocument/2006/relationships/hyperlink" Target=" https://leetcode.com/problems/kth-largest-element-in-an-array" TargetMode="External" Id="rId13" /><Relationship Type="http://schemas.openxmlformats.org/officeDocument/2006/relationships/hyperlink" Target=" https://leetcode.com/problems/valid-palindrome" TargetMode="External" Id="rId14" /><Relationship Type="http://schemas.openxmlformats.org/officeDocument/2006/relationships/hyperlink" Target=" https://leetcode.com/problems/shuffle-the-array" TargetMode="External" Id="rId15" /><Relationship Type="http://schemas.openxmlformats.org/officeDocument/2006/relationships/hyperlink" Target=" https://leetcode.com/problems/search-insert-position" TargetMode="External" Id="rId16" /><Relationship Type="http://schemas.openxmlformats.org/officeDocument/2006/relationships/hyperlink" Target=" https://leetcode.com/problems/majority-element" TargetMode="External" Id="rId17" /><Relationship Type="http://schemas.openxmlformats.org/officeDocument/2006/relationships/hyperlink" Target=" https://leetcode.com/problems/min-stack" TargetMode="External" Id="rId18" /><Relationship Type="http://schemas.openxmlformats.org/officeDocument/2006/relationships/hyperlink" Target=" https://leetcode.com/problems/delete-node-in-a-linked-list" TargetMode="External" Id="rId19" /><Relationship Type="http://schemas.openxmlformats.org/officeDocument/2006/relationships/hyperlink" Target=" https://leetcode.com/problems/first-bad-version" TargetMode="External" Id="rId20" /><Relationship Type="http://schemas.openxmlformats.org/officeDocument/2006/relationships/hyperlink" Target=" https://leetcode.com/problems/path-sum" TargetMode="External" Id="rId21" /><Relationship Type="http://schemas.openxmlformats.org/officeDocument/2006/relationships/hyperlink" Target=" https://leetcode.com/problems/find-the-duplicate-number" TargetMode="External" Id="rId22" /><Relationship Type="http://schemas.openxmlformats.org/officeDocument/2006/relationships/hyperlink" Target=" https://leetcode.com/problems/maximum-product-subarray" TargetMode="External" Id="rId23" /><Relationship Type="http://schemas.openxmlformats.org/officeDocument/2006/relationships/hyperlink" Target=" https://leetcode.com/problems/decode-ways" TargetMode="External" Id="rId24" /><Relationship Type="http://schemas.openxmlformats.org/officeDocument/2006/relationships/hyperlink" Target=" https://leetcode.com/problems/remove-duplicates-from-sorted-list" TargetMode="External" Id="rId25" /><Relationship Type="http://schemas.openxmlformats.org/officeDocument/2006/relationships/hyperlink" Target=" https://leetcode.com/problems/pascals-triangle" TargetMode="External" Id="rId26" /><Relationship Type="http://schemas.openxmlformats.org/officeDocument/2006/relationships/hyperlink" Target=" https://leetcode.com/problems/flatten-binary-tree-to-linked-list" TargetMode="External" Id="rId27" /><Relationship Type="http://schemas.openxmlformats.org/officeDocument/2006/relationships/hyperlink" Target=" https://leetcode.com/problems/set-matrix-zeroes" TargetMode="External" Id="rId28" /><Relationship Type="http://schemas.openxmlformats.org/officeDocument/2006/relationships/hyperlink" Target=" https://leetcode.com/problems/balanced-binary-tree" TargetMode="External" Id="rId29" /><Relationship Type="http://schemas.openxmlformats.org/officeDocument/2006/relationships/hyperlink" Target=" https://leetcode.com/problems/how-many-numbers-are-smaller-than-the-current-number" TargetMode="External" Id="rId30" /><Relationship Type="http://schemas.openxmlformats.org/officeDocument/2006/relationships/hyperlink" Target=" https://leetcode.com/problems/regular-expression-matching" TargetMode="External" Id="rId31" /><Relationship Type="http://schemas.openxmlformats.org/officeDocument/2006/relationships/hyperlink" Target=" https://leetcode.com/problems/3sum-closest" TargetMode="External" Id="rId32" /><Relationship Type="http://schemas.openxmlformats.org/officeDocument/2006/relationships/hyperlink" Target=" https://leetcode.com/problems/search-a-2d-matrix-ii" TargetMode="External" Id="rId33" /><Relationship Type="http://schemas.openxmlformats.org/officeDocument/2006/relationships/hyperlink" Target=" https://leetcode.com/problems/middle-of-the-linked-list" TargetMode="External" Id="rId34" /><Relationship Type="http://schemas.openxmlformats.org/officeDocument/2006/relationships/hyperlink" Target=" https://leetcode.com/problems/merge-intervals" TargetMode="External" Id="rId35" /><Relationship Type="http://schemas.openxmlformats.org/officeDocument/2006/relationships/hyperlink" Target=" https://leetcode.com/problems/sliding-window-maximum" TargetMode="External" Id="rId36" /><Relationship Type="http://schemas.openxmlformats.org/officeDocument/2006/relationships/hyperlink" Target=" https://leetcode.com/problems/group-anagrams" TargetMode="External" Id="rId37" /><Relationship Type="http://schemas.openxmlformats.org/officeDocument/2006/relationships/hyperlink" Target=" https://leetcode.com/problems/squares-of-a-sorted-array" TargetMode="External" Id="rId38" /><Relationship Type="http://schemas.openxmlformats.org/officeDocument/2006/relationships/hyperlink" Target=" https://leetcode.com/problems/word-break" TargetMode="External" Id="rId39" /><Relationship Type="http://schemas.openxmlformats.org/officeDocument/2006/relationships/hyperlink" Target=" https://leetcode.com/problems/find-median-from-data-stream" TargetMode="External" Id="rId40" /><Relationship Type="http://schemas.openxmlformats.org/officeDocument/2006/relationships/hyperlink" Target=" https://leetcode.com/problems/longest-consecutive-sequence" TargetMode="External" Id="rId41" /><Relationship Type="http://schemas.openxmlformats.org/officeDocument/2006/relationships/hyperlink" Target=" https://leetcode.com/problems/merge-k-sorted-lists" TargetMode="External" Id="rId42" /><Relationship Type="http://schemas.openxmlformats.org/officeDocument/2006/relationships/hyperlink" Target=" https://leetcode.com/problems/valid-parentheses" TargetMode="External" Id="rId43" /><Relationship Type="http://schemas.openxmlformats.org/officeDocument/2006/relationships/hyperlink" Target=" https://leetcode.com/problems/perfect-squares" TargetMode="External" Id="rId44" /><Relationship Type="http://schemas.openxmlformats.org/officeDocument/2006/relationships/hyperlink" Target=" https://leetcode.com/problems/unique-binary-search-trees" TargetMode="External" Id="rId45" /><Relationship Type="http://schemas.openxmlformats.org/officeDocument/2006/relationships/hyperlink" Target=" https://leetcode.com/problems/first-unique-character-in-a-string" TargetMode="External" Id="rId46" /><Relationship Type="http://schemas.openxmlformats.org/officeDocument/2006/relationships/hyperlink" Target=" https://leetcode.com/problems/path-sum-ii" TargetMode="External" Id="rId47" /><Relationship Type="http://schemas.openxmlformats.org/officeDocument/2006/relationships/hyperlink" Target=" https://leetcode.com/problems/rotate-list" TargetMode="External" Id="rId48" /><Relationship Type="http://schemas.openxmlformats.org/officeDocument/2006/relationships/hyperlink" Target=" https://leetcode.com/problems/palindrome-linked-list" TargetMode="External" Id="rId49" /><Relationship Type="http://schemas.openxmlformats.org/officeDocument/2006/relationships/hyperlink" Target=" https://leetcode.com/problems/reverse-linked-list-ii" TargetMode="External" Id="rId50" /><Relationship Type="http://schemas.openxmlformats.org/officeDocument/2006/relationships/hyperlink" Target=" https://leetcode.com/problems/lowest-common-ancestor-of-a-binary-tree" TargetMode="External" Id="rId51" /><Relationship Type="http://schemas.openxmlformats.org/officeDocument/2006/relationships/hyperlink" Target=" https://leetcode.com/problems/sort-list" TargetMode="External" Id="rId52" /><Relationship Type="http://schemas.openxmlformats.org/officeDocument/2006/relationships/hyperlink" Target=" https://leetcode.com/problems/rotate-image" TargetMode="External" Id="rId53" /><Relationship Type="http://schemas.openxmlformats.org/officeDocument/2006/relationships/hyperlink" Target=" https://leetcode.com/problems/height-checker" TargetMode="External" Id="rId54" /><Relationship Type="http://schemas.openxmlformats.org/officeDocument/2006/relationships/hyperlink" Target=" https://leetcode.com/problems/vertical-order-traversal-of-a-binary-tree" TargetMode="External" Id="rId55" /><Relationship Type="http://schemas.openxmlformats.org/officeDocument/2006/relationships/hyperlink" Target=" https://leetcode.com/problems/diameter-of-binary-tree" TargetMode="External" Id="rId56" /><Relationship Type="http://schemas.openxmlformats.org/officeDocument/2006/relationships/hyperlink" Target=" https://leetcode.com/problems/merge-sorted-array" TargetMode="External" Id="rId57" /><Relationship Type="http://schemas.openxmlformats.org/officeDocument/2006/relationships/hyperlink" Target=" https://leetcode.com/problems/single-number-ii" TargetMode="External" Id="rId58" /><Relationship Type="http://schemas.openxmlformats.org/officeDocument/2006/relationships/hyperlink" Target=" https://leetcode.com/problems/reverse-string" TargetMode="External" Id="rId59" /><Relationship Type="http://schemas.openxmlformats.org/officeDocument/2006/relationships/hyperlink" Target=" https://leetcode.com/problems/maximal-rectangle" TargetMode="External" Id="rId60" /><Relationship Type="http://schemas.openxmlformats.org/officeDocument/2006/relationships/hyperlink" Target=" https://leetcode.com/problems/longest-increasing-path-in-a-matrix" TargetMode="External" Id="rId61" /><Relationship Type="http://schemas.openxmlformats.org/officeDocument/2006/relationships/hyperlink" Target=" https://leetcode.com/problems/climbing-stairs" TargetMode="External" Id="rId62" /><Relationship Type="http://schemas.openxmlformats.org/officeDocument/2006/relationships/hyperlink" Target=" https://leetcode.com/problems/critical-connections-in-a-network" TargetMode="External" Id="rId63" /><Relationship Type="http://schemas.openxmlformats.org/officeDocument/2006/relationships/hyperlink" Target=" https://leetcode.com/problems/roman-to-integer" TargetMode="External" Id="rId64" /><Relationship Type="http://schemas.openxmlformats.org/officeDocument/2006/relationships/hyperlink" Target=" https://leetcode.com/problems/wildcard-matching" TargetMode="External" Id="rId65" /><Relationship Type="http://schemas.openxmlformats.org/officeDocument/2006/relationships/hyperlink" Target=" https://leetcode.com/problems/minimum-path-sum" TargetMode="External" Id="rId66" /><Relationship Type="http://schemas.openxmlformats.org/officeDocument/2006/relationships/hyperlink" Target=" https://leetcode.com/problems/kth-largest-element-in-a-stream" TargetMode="External" Id="rId67" /><Relationship Type="http://schemas.openxmlformats.org/officeDocument/2006/relationships/hyperlink" Target=" https://leetcode.com/problems/swap-nodes-in-pairs" TargetMode="External" Id="rId68" /><Relationship Type="http://schemas.openxmlformats.org/officeDocument/2006/relationships/hyperlink" Target=" https://leetcode.com/problems/count-of-smaller-numbers-after-self" TargetMode="External" Id="rId69" /><Relationship Type="http://schemas.openxmlformats.org/officeDocument/2006/relationships/hyperlink" Target=" https://leetcode.com/problems/first-missing-positive" TargetMode="External" Id="rId70" /><Relationship Type="http://schemas.openxmlformats.org/officeDocument/2006/relationships/hyperlink" Target=" https://leetcode.com/problems/linked-list-cycle-ii" TargetMode="External" Id="rId71" /><Relationship Type="http://schemas.openxmlformats.org/officeDocument/2006/relationships/hyperlink" Target=" https://leetcode.com/problems/spiral-matrix" TargetMode="External" Id="rId72" /><Relationship Type="http://schemas.openxmlformats.org/officeDocument/2006/relationships/hyperlink" Target=" https://leetcode.com/problems/house-robber" TargetMode="External" Id="rId73" /><Relationship Type="http://schemas.openxmlformats.org/officeDocument/2006/relationships/hyperlink" Target=" https://leetcode.com/problems/contains-duplicate" TargetMode="External" Id="rId74" /><Relationship Type="http://schemas.openxmlformats.org/officeDocument/2006/relationships/hyperlink" Target=" https://leetcode.com/problems/array-partition-i" TargetMode="External" Id="rId75" /><Relationship Type="http://schemas.openxmlformats.org/officeDocument/2006/relationships/hyperlink" Target=" https://leetcode.com/problems/product-of-array-except-self" TargetMode="External" Id="rId76" /><Relationship Type="http://schemas.openxmlformats.org/officeDocument/2006/relationships/hyperlink" Target=" https://leetcode.com/problems/spiral-matrix-ii" TargetMode="External" Id="rId77" /><Relationship Type="http://schemas.openxmlformats.org/officeDocument/2006/relationships/hyperlink" Target=" https://leetcode.com/problems/count-primes" TargetMode="External" Id="rId78" /><Relationship Type="http://schemas.openxmlformats.org/officeDocument/2006/relationships/hyperlink" Target=" https://leetcode.com/problems/coin-change" TargetMode="External" Id="rId79" /><Relationship Type="http://schemas.openxmlformats.org/officeDocument/2006/relationships/hyperlink" Target=" https://leetcode.com/problems/n-queens" TargetMode="External" Id="rId80" /><Relationship Type="http://schemas.openxmlformats.org/officeDocument/2006/relationships/hyperlink" Target=" https://leetcode.com/problems/number-of-1-bits" TargetMode="External" Id="rId81" /><Relationship Type="http://schemas.openxmlformats.org/officeDocument/2006/relationships/hyperlink" Target=" https://leetcode.com/problems/rank-scores" TargetMode="External" Id="rId82" /><Relationship Type="http://schemas.openxmlformats.org/officeDocument/2006/relationships/hyperlink" Target=" https://leetcode.com/problems/find-the-difference" TargetMode="External" Id="rId83" /><Relationship Type="http://schemas.openxmlformats.org/officeDocument/2006/relationships/hyperlink" Target=" https://leetcode.com/problems/rotting-oranges" TargetMode="External" Id="rId84" /><Relationship Type="http://schemas.openxmlformats.org/officeDocument/2006/relationships/hyperlink" Target=" https://leetcode.com/problems/combine-two-tables" TargetMode="External" Id="rId85" /><Relationship Type="http://schemas.openxmlformats.org/officeDocument/2006/relationships/hyperlink" Target=" https://leetcode.com/problems/zigzag-conversion" TargetMode="External" Id="rId86" /><Relationship Type="http://schemas.openxmlformats.org/officeDocument/2006/relationships/hyperlink" Target=" https://leetcode.com/problems/cousins-in-binary-tree" TargetMode="External" Id="rId87" /><Relationship Type="http://schemas.openxmlformats.org/officeDocument/2006/relationships/hyperlink" Target=" https://leetcode.com/problems/number-of-islands" TargetMode="External" Id="rId88" /><Relationship Type="http://schemas.openxmlformats.org/officeDocument/2006/relationships/hyperlink" Target=" https://leetcode.com/problems/lru-cache" TargetMode="External" Id="rId89" /><Relationship Type="http://schemas.openxmlformats.org/officeDocument/2006/relationships/hyperlink" Target=" https://leetcode.com/problems/majority-element-ii" TargetMode="External" Id="rId90" /><Relationship Type="http://schemas.openxmlformats.org/officeDocument/2006/relationships/hyperlink" Target=" https://leetcode.com/problems/contiguous-array" TargetMode="External" Id="rId91" /><Relationship Type="http://schemas.openxmlformats.org/officeDocument/2006/relationships/hyperlink" Target=" https://leetcode.com/problems/longest-increasing-subsequence" TargetMode="External" Id="rId92" /><Relationship Type="http://schemas.openxmlformats.org/officeDocument/2006/relationships/hyperlink" Target=" https://leetcode.com/problems/jump-game-ii" TargetMode="External" Id="rId93" /><Relationship Type="http://schemas.openxmlformats.org/officeDocument/2006/relationships/hyperlink" Target=" https://leetcode.com/problems/4sum" TargetMode="External" Id="rId94" /><Relationship Type="http://schemas.openxmlformats.org/officeDocument/2006/relationships/hyperlink" Target=" https://leetcode.com/problems/maximal-square" TargetMode="External" Id="rId95" /><Relationship Type="http://schemas.openxmlformats.org/officeDocument/2006/relationships/hyperlink" Target=" https://leetcode.com/problems/longest-substring-with-at-least-k-repeating-characters" TargetMode="External" Id="rId96" /><Relationship Type="http://schemas.openxmlformats.org/officeDocument/2006/relationships/hyperlink" Target=" https://leetcode.com/problems/rectangle-overlap" TargetMode="External" Id="rId97" /><Relationship Type="http://schemas.openxmlformats.org/officeDocument/2006/relationships/hyperlink" Target=" https://leetcode.com/problems/contains-duplicate-iii" TargetMode="External" Id="rId98" /><Relationship Type="http://schemas.openxmlformats.org/officeDocument/2006/relationships/hyperlink" Target=" https://leetcode.com/problems/burst-balloons" TargetMode="External" Id="rId99" /><Relationship Type="http://schemas.openxmlformats.org/officeDocument/2006/relationships/hyperlink" Target=" https://leetcode.com/problems/integer-break" TargetMode="External" Id="rId100" /><Relationship Type="http://schemas.openxmlformats.org/officeDocument/2006/relationships/hyperlink" Target=" https://leetcode.com/problems/container-with-most-water" TargetMode="External" Id="rId101" /><Relationship Type="http://schemas.openxmlformats.org/officeDocument/2006/relationships/hyperlink" Target=" https://leetcode.com/problems/contains-duplicate-ii" TargetMode="External" Id="rId102" /><Relationship Type="http://schemas.openxmlformats.org/officeDocument/2006/relationships/hyperlink" Target=" https://leetcode.com/problems/defanging-an-ip-address" TargetMode="External" Id="rId103" /><Relationship Type="http://schemas.openxmlformats.org/officeDocument/2006/relationships/hyperlink" Target=" https://leetcode.com/problems/second-highest-salary" TargetMode="External" Id="rId104" /><Relationship Type="http://schemas.openxmlformats.org/officeDocument/2006/relationships/hyperlink" Target=" https://leetcode.com/problems/largest-divisible-subset" TargetMode="External" Id="rId105" /><Relationship Type="http://schemas.openxmlformats.org/officeDocument/2006/relationships/hyperlink" Target=" https://leetcode.com/problems/jump-game" TargetMode="External" Id="rId106" /><Relationship Type="http://schemas.openxmlformats.org/officeDocument/2006/relationships/hyperlink" Target=" https://leetcode.com/problems/print-in-order" TargetMode="External" Id="rId107" /><Relationship Type="http://schemas.openxmlformats.org/officeDocument/2006/relationships/hyperlink" Target=" https://leetcode.com/problems/merge-two-binary-trees" TargetMode="External" Id="rId108" /><Relationship Type="http://schemas.openxmlformats.org/officeDocument/2006/relationships/hyperlink" Target=" https://leetcode.com/problems/integer-to-roman" TargetMode="External" Id="rId109" /><Relationship Type="http://schemas.openxmlformats.org/officeDocument/2006/relationships/hyperlink" Target=" https://leetcode.com/problems/shortest-palindrome" TargetMode="External" Id="rId110" /><Relationship Type="http://schemas.openxmlformats.org/officeDocument/2006/relationships/hyperlink" Target=" https://leetcode.com/problems/median-of-two-sorted-arrays" TargetMode="External" Id="rId111" /><Relationship Type="http://schemas.openxmlformats.org/officeDocument/2006/relationships/hyperlink" Target=" https://leetcode.com/problems/search-a-2d-matrix" TargetMode="External" Id="rId112" /><Relationship Type="http://schemas.openxmlformats.org/officeDocument/2006/relationships/hyperlink" Target=" https://leetcode.com/problems/next-permutation" TargetMode="External" Id="rId113" /><Relationship Type="http://schemas.openxmlformats.org/officeDocument/2006/relationships/hyperlink" Target=" https://leetcode.com/problems/reverse-integer" TargetMode="External" Id="rId114" /><Relationship Type="http://schemas.openxmlformats.org/officeDocument/2006/relationships/hyperlink" Target=" https://leetcode.com/problems/subarray-sum-equals-k" TargetMode="External" Id="rId115" /><Relationship Type="http://schemas.openxmlformats.org/officeDocument/2006/relationships/hyperlink" Target=" https://leetcode.com/problems/trapping-rain-water" TargetMode="External" Id="rId116" /><Relationship Type="http://schemas.openxmlformats.org/officeDocument/2006/relationships/hyperlink" Target=" https://leetcode.com/problems/happy-number" TargetMode="External" Id="rId117" /><Relationship Type="http://schemas.openxmlformats.org/officeDocument/2006/relationships/hyperlink" Target=" https://leetcode.com/problems/reverse-nodes-in-k-group" TargetMode="External" Id="rId118" /><Relationship Type="http://schemas.openxmlformats.org/officeDocument/2006/relationships/hyperlink" Target=" https://leetcode.com/problems/sudoku-solver" TargetMode="External" Id="rId119" /><Relationship Type="http://schemas.openxmlformats.org/officeDocument/2006/relationships/hyperlink" Target=" https://leetcode.com/problems/maximum-subarray" TargetMode="External" Id="rId120" /><Relationship Type="http://schemas.openxmlformats.org/officeDocument/2006/relationships/hyperlink" Target=" https://leetcode.com/problems/split-linked-list-in-parts" TargetMode="External" Id="rId121" /><Relationship Type="http://schemas.openxmlformats.org/officeDocument/2006/relationships/hyperlink" Target=" https://leetcode.com/problems/reverse-linked-list" TargetMode="External" Id="rId122" /><Relationship Type="http://schemas.openxmlformats.org/officeDocument/2006/relationships/hyperlink" Target=" https://leetcode.com/problems/3sum" TargetMode="External" Id="rId123" /><Relationship Type="http://schemas.openxmlformats.org/officeDocument/2006/relationships/hyperlink" Target=" https://leetcode.com/problems/self-dividing-numbers" TargetMode="External" Id="rId124" /><Relationship Type="http://schemas.openxmlformats.org/officeDocument/2006/relationships/hyperlink" Target=" https://leetcode.com/problems/minimum-window-substring" TargetMode="External" Id="rId125" /><Relationship Type="http://schemas.openxmlformats.org/officeDocument/2006/relationships/hyperlink" Target=" https://leetcode.com/problems/the-skyline-problem" TargetMode="External" Id="rId126" /><Relationship Type="http://schemas.openxmlformats.org/officeDocument/2006/relationships/hyperlink" Target=" https://leetcode.com/problems/strong-password-checker" TargetMode="External" Id="rId127" /><Relationship Type="http://schemas.openxmlformats.org/officeDocument/2006/relationships/hyperlink" Target=" https://leetcode.com/problems/daily-temperatures" TargetMode="External" Id="rId128" /><Relationship Type="http://schemas.openxmlformats.org/officeDocument/2006/relationships/hyperlink" Target=" https://leetcode.com/problems/distinct-subsequences" TargetMode="External" Id="rId129" /><Relationship Type="http://schemas.openxmlformats.org/officeDocument/2006/relationships/hyperlink" Target=" https://leetcode.com/problems/generate-parentheses" TargetMode="External" Id="rId130" /><Relationship Type="http://schemas.openxmlformats.org/officeDocument/2006/relationships/hyperlink" Target=" https://leetcode.com/problems/design-hashmap" TargetMode="External" Id="rId131" /><Relationship Type="http://schemas.openxmlformats.org/officeDocument/2006/relationships/hyperlink" Target=" https://leetcode.com/problems/h-index" TargetMode="External" Id="rId132" /><Relationship Type="http://schemas.openxmlformats.org/officeDocument/2006/relationships/hyperlink" Target=" https://leetcode.com/problems/remove-duplicates-from-sorted-list-ii" TargetMode="External" Id="rId133" /><Relationship Type="http://schemas.openxmlformats.org/officeDocument/2006/relationships/hyperlink" Target=" https://leetcode.com/problems/longest-substring-without-repeating-characters" TargetMode="External" Id="rId134" /><Relationship Type="http://schemas.openxmlformats.org/officeDocument/2006/relationships/hyperlink" Target=" https://leetcode.com/problems/longest-palindromic-substring" TargetMode="External" Id="rId135" /><Relationship Type="http://schemas.openxmlformats.org/officeDocument/2006/relationships/hyperlink" Target=" https://leetcode.com/problems/cherry-pickup" TargetMode="External" Id="rId136" /><Relationship Type="http://schemas.openxmlformats.org/officeDocument/2006/relationships/hyperlink" Target=" https://leetcode.com/problems/brace-expansion-ii" TargetMode="External" Id="rId137" /><Relationship Type="http://schemas.openxmlformats.org/officeDocument/2006/relationships/hyperlink" Target=" https://leetcode.com/problems/merge-two-sorted-lists" TargetMode="External" Id="rId138" /><Relationship Type="http://schemas.openxmlformats.org/officeDocument/2006/relationships/hyperlink" Target=" https://leetcode.com/problems/add-two-numbers" TargetMode="External" Id="rId139" /><Relationship Type="http://schemas.openxmlformats.org/officeDocument/2006/relationships/hyperlink" Target=" https://leetcode.com/problems/two-sum" TargetMode="External" Id="rId1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Acceptance</t>
        </is>
      </c>
      <c r="D1" s="1" t="inlineStr">
        <is>
          <t>Difficulty</t>
        </is>
      </c>
      <c r="E1" s="1" t="inlineStr">
        <is>
          <t>Frequency</t>
        </is>
      </c>
      <c r="F1" s="1" t="inlineStr">
        <is>
          <t>Leetcode Question Link</t>
        </is>
      </c>
    </row>
    <row r="2">
      <c r="A2" s="2" t="n">
        <v>79</v>
      </c>
      <c r="B2" s="3" t="inlineStr">
        <is>
          <t>Word Search</t>
        </is>
      </c>
      <c r="C2" s="4" t="n">
        <v>35.6</v>
      </c>
      <c r="D2" s="2" t="inlineStr">
        <is>
          <t>Medium</t>
        </is>
      </c>
      <c r="E2" s="5" t="n">
        <v>0.0016647248725526</v>
      </c>
      <c r="F2" s="6" t="inlineStr">
        <is>
          <t xml:space="preserve"> https://leetcode.com/problems/word-search</t>
        </is>
      </c>
    </row>
    <row r="3">
      <c r="A3" s="2" t="n">
        <v>26</v>
      </c>
      <c r="B3" s="3" t="inlineStr">
        <is>
          <t>Remove Duplicates from Sorted Array</t>
        </is>
      </c>
      <c r="C3" s="4" t="n">
        <v>45.1</v>
      </c>
      <c r="D3" s="2" t="inlineStr">
        <is>
          <t>Easy</t>
        </is>
      </c>
      <c r="E3" s="5" t="n">
        <v>0.0019513153174351</v>
      </c>
      <c r="F3" s="6" t="inlineStr">
        <is>
          <t xml:space="preserve"> https://leetcode.com/problems/remove-duplicates-from-sorted-array</t>
        </is>
      </c>
    </row>
    <row r="4">
      <c r="A4" s="2" t="n">
        <v>121</v>
      </c>
      <c r="B4" s="3" t="inlineStr">
        <is>
          <t>Best Time to Buy and Sell Stock</t>
        </is>
      </c>
      <c r="C4" s="4" t="n">
        <v>50.5</v>
      </c>
      <c r="D4" s="2" t="inlineStr">
        <is>
          <t>Easy</t>
        </is>
      </c>
      <c r="E4" s="5" t="n">
        <v>0.0021239321954525</v>
      </c>
      <c r="F4" s="6" t="inlineStr">
        <is>
          <t xml:space="preserve"> https://leetcode.com/problems/best-time-to-buy-and-sell-stock</t>
        </is>
      </c>
    </row>
    <row r="5">
      <c r="A5" s="2" t="n">
        <v>104</v>
      </c>
      <c r="B5" s="3" t="inlineStr">
        <is>
          <t>Maximum Depth of Binary Tree</t>
        </is>
      </c>
      <c r="C5" s="4" t="n">
        <v>66</v>
      </c>
      <c r="D5" s="2" t="inlineStr">
        <is>
          <t>Easy</t>
        </is>
      </c>
      <c r="E5" s="5" t="n">
        <v>0.0027878468014331</v>
      </c>
      <c r="F5" s="6" t="inlineStr">
        <is>
          <t xml:space="preserve"> https://leetcode.com/problems/maximum-depth-of-binary-tree</t>
        </is>
      </c>
    </row>
    <row r="6">
      <c r="A6" s="2" t="n">
        <v>98</v>
      </c>
      <c r="B6" s="3" t="inlineStr">
        <is>
          <t>Validate Binary Search Tree</t>
        </is>
      </c>
      <c r="C6" s="4" t="n">
        <v>27.8</v>
      </c>
      <c r="D6" s="2" t="inlineStr">
        <is>
          <t>Medium</t>
        </is>
      </c>
      <c r="E6" s="5" t="n">
        <v>0.0029437760440133</v>
      </c>
      <c r="F6" s="6" t="inlineStr">
        <is>
          <t xml:space="preserve"> https://leetcode.com/problems/validate-binary-search-tree</t>
        </is>
      </c>
    </row>
    <row r="7">
      <c r="A7" s="2" t="n">
        <v>9</v>
      </c>
      <c r="B7" s="3" t="inlineStr">
        <is>
          <t>Palindrome Number</t>
        </is>
      </c>
      <c r="C7" s="4" t="n">
        <v>48.4</v>
      </c>
      <c r="D7" s="2" t="inlineStr">
        <is>
          <t>Easy</t>
        </is>
      </c>
      <c r="E7" s="5" t="n">
        <v>0.0030379001110948</v>
      </c>
      <c r="F7" s="6" t="inlineStr">
        <is>
          <t xml:space="preserve"> https://leetcode.com/problems/palindrome-number</t>
        </is>
      </c>
    </row>
    <row r="8">
      <c r="A8" s="2" t="n">
        <v>33</v>
      </c>
      <c r="B8" s="3" t="inlineStr">
        <is>
          <t>Search in Rotated Sorted Array</t>
        </is>
      </c>
      <c r="C8" s="4" t="n">
        <v>34.5</v>
      </c>
      <c r="D8" s="2" t="inlineStr">
        <is>
          <t>Medium</t>
        </is>
      </c>
      <c r="E8" s="5" t="n">
        <v>0.0032299769683326</v>
      </c>
      <c r="F8" s="6" t="inlineStr">
        <is>
          <t xml:space="preserve"> https://leetcode.com/problems/search-in-rotated-sorted-array</t>
        </is>
      </c>
    </row>
    <row r="9">
      <c r="A9" s="2" t="n">
        <v>66</v>
      </c>
      <c r="B9" s="3" t="inlineStr">
        <is>
          <t>Plus One</t>
        </is>
      </c>
      <c r="C9" s="4" t="n">
        <v>43</v>
      </c>
      <c r="D9" s="2" t="inlineStr">
        <is>
          <t>Easy</t>
        </is>
      </c>
      <c r="E9" s="5" t="n">
        <v>0.0032621134783293</v>
      </c>
      <c r="F9" s="6" t="inlineStr">
        <is>
          <t xml:space="preserve"> https://leetcode.com/problems/plus-one</t>
        </is>
      </c>
    </row>
    <row r="10">
      <c r="A10" s="2" t="n">
        <v>14</v>
      </c>
      <c r="B10" s="3" t="inlineStr">
        <is>
          <t>Longest Common Prefix</t>
        </is>
      </c>
      <c r="C10" s="4" t="n">
        <v>35.4</v>
      </c>
      <c r="D10" s="2" t="inlineStr">
        <is>
          <t>Easy</t>
        </is>
      </c>
      <c r="E10" s="5" t="n">
        <v>0.0033203317629841</v>
      </c>
      <c r="F10" s="6" t="inlineStr">
        <is>
          <t xml:space="preserve"> https://leetcode.com/problems/longest-common-prefix</t>
        </is>
      </c>
    </row>
    <row r="11">
      <c r="A11" s="2" t="n">
        <v>101</v>
      </c>
      <c r="B11" s="3" t="inlineStr">
        <is>
          <t>Symmetric Tree</t>
        </is>
      </c>
      <c r="C11" s="4" t="n">
        <v>46.8</v>
      </c>
      <c r="D11" s="2" t="inlineStr">
        <is>
          <t>Easy</t>
        </is>
      </c>
      <c r="E11" s="5" t="n">
        <v>0.0034057078469827</v>
      </c>
      <c r="F11" s="6" t="inlineStr">
        <is>
          <t xml:space="preserve"> https://leetcode.com/problems/symmetric-tree</t>
        </is>
      </c>
    </row>
    <row r="12">
      <c r="A12" s="2" t="n">
        <v>141</v>
      </c>
      <c r="B12" s="3" t="inlineStr">
        <is>
          <t>Linked List Cycle</t>
        </is>
      </c>
      <c r="C12" s="4" t="n">
        <v>41.1</v>
      </c>
      <c r="D12" s="2" t="inlineStr">
        <is>
          <t>Easy</t>
        </is>
      </c>
      <c r="E12" s="5" t="n">
        <v>0.0034937584669245</v>
      </c>
      <c r="F12" s="6" t="inlineStr">
        <is>
          <t xml:space="preserve"> https://leetcode.com/problems/linked-list-cycle</t>
        </is>
      </c>
    </row>
    <row r="13">
      <c r="A13" s="2" t="n">
        <v>8</v>
      </c>
      <c r="B13" s="3" t="inlineStr">
        <is>
          <t>String to Integer (atoi)</t>
        </is>
      </c>
      <c r="C13" s="4" t="n">
        <v>15.4</v>
      </c>
      <c r="D13" s="2" t="inlineStr">
        <is>
          <t>Medium</t>
        </is>
      </c>
      <c r="E13" s="5" t="n">
        <v>0.0037925521897059</v>
      </c>
      <c r="F13" s="6" t="inlineStr">
        <is>
          <t xml:space="preserve"> https://leetcode.com/problems/string-to-integer-atoi</t>
        </is>
      </c>
    </row>
    <row r="14">
      <c r="A14" s="2" t="n">
        <v>215</v>
      </c>
      <c r="B14" s="3" t="inlineStr">
        <is>
          <t>Kth Largest Element in an Array</t>
        </is>
      </c>
      <c r="C14" s="4" t="n">
        <v>55.4</v>
      </c>
      <c r="D14" s="2" t="inlineStr">
        <is>
          <t>Medium</t>
        </is>
      </c>
      <c r="E14" s="5" t="n">
        <v>0.0039024439769317</v>
      </c>
      <c r="F14" s="6" t="inlineStr">
        <is>
          <t xml:space="preserve"> https://leetcode.com/problems/kth-largest-element-in-an-array</t>
        </is>
      </c>
    </row>
    <row r="15">
      <c r="A15" s="2" t="n">
        <v>125</v>
      </c>
      <c r="B15" s="3" t="inlineStr">
        <is>
          <t>Valid Palindrome</t>
        </is>
      </c>
      <c r="C15" s="4" t="n">
        <v>36.7</v>
      </c>
      <c r="D15" s="2" t="inlineStr">
        <is>
          <t>Easy</t>
        </is>
      </c>
      <c r="E15" s="5" t="n">
        <v>0.0039805008274065</v>
      </c>
      <c r="F15" s="6" t="inlineStr">
        <is>
          <t xml:space="preserve"> https://leetcode.com/problems/valid-palindrome</t>
        </is>
      </c>
    </row>
    <row r="16">
      <c r="A16" s="2" t="n">
        <v>1470</v>
      </c>
      <c r="B16" s="3" t="inlineStr">
        <is>
          <t>Shuffle the Array</t>
        </is>
      </c>
      <c r="C16" s="4" t="n">
        <v>88.90000000000001</v>
      </c>
      <c r="D16" s="2" t="inlineStr">
        <is>
          <t>Easy</t>
        </is>
      </c>
      <c r="E16" s="5" t="n">
        <v>0.004527967890154</v>
      </c>
      <c r="F16" s="6" t="inlineStr">
        <is>
          <t xml:space="preserve"> https://leetcode.com/problems/shuffle-the-array</t>
        </is>
      </c>
    </row>
    <row r="17">
      <c r="A17" s="2" t="n">
        <v>35</v>
      </c>
      <c r="B17" s="3" t="inlineStr">
        <is>
          <t>Search Insert Position</t>
        </is>
      </c>
      <c r="C17" s="4" t="n">
        <v>42.6</v>
      </c>
      <c r="D17" s="2" t="inlineStr">
        <is>
          <t>Easy</t>
        </is>
      </c>
      <c r="E17" s="5" t="n">
        <v>0.0046468485103753</v>
      </c>
      <c r="F17" s="6" t="inlineStr">
        <is>
          <t xml:space="preserve"> https://leetcode.com/problems/search-insert-position</t>
        </is>
      </c>
    </row>
    <row r="18">
      <c r="A18" s="2" t="n">
        <v>169</v>
      </c>
      <c r="B18" s="3" t="inlineStr">
        <is>
          <t>Majority Element</t>
        </is>
      </c>
      <c r="C18" s="4" t="n">
        <v>58.7</v>
      </c>
      <c r="D18" s="2" t="inlineStr">
        <is>
          <t>Easy</t>
        </is>
      </c>
      <c r="E18" s="5" t="n">
        <v>0.0047064447388374</v>
      </c>
      <c r="F18" s="6" t="inlineStr">
        <is>
          <t xml:space="preserve"> https://leetcode.com/problems/majority-element</t>
        </is>
      </c>
    </row>
    <row r="19">
      <c r="A19" s="2" t="n">
        <v>155</v>
      </c>
      <c r="B19" s="3" t="inlineStr">
        <is>
          <t>Min Stack</t>
        </is>
      </c>
      <c r="C19" s="4" t="n">
        <v>44.5</v>
      </c>
      <c r="D19" s="2" t="inlineStr">
        <is>
          <t>Easy</t>
        </is>
      </c>
      <c r="E19" s="5" t="n">
        <v>0.0047489107412817</v>
      </c>
      <c r="F19" s="6" t="inlineStr">
        <is>
          <t xml:space="preserve"> https://leetcode.com/problems/min-stack</t>
        </is>
      </c>
    </row>
    <row r="20">
      <c r="A20" s="2" t="n">
        <v>237</v>
      </c>
      <c r="B20" s="3" t="inlineStr">
        <is>
          <t>Delete Node in a Linked List</t>
        </is>
      </c>
      <c r="C20" s="4" t="n">
        <v>63.8</v>
      </c>
      <c r="D20" s="2" t="inlineStr">
        <is>
          <t>Easy</t>
        </is>
      </c>
      <c r="E20" s="5" t="n">
        <v>0.0051447058812376</v>
      </c>
      <c r="F20" s="6" t="inlineStr">
        <is>
          <t xml:space="preserve"> https://leetcode.com/problems/delete-node-in-a-linked-list</t>
        </is>
      </c>
    </row>
    <row r="21">
      <c r="A21" s="2" t="n">
        <v>278</v>
      </c>
      <c r="B21" s="3" t="inlineStr">
        <is>
          <t>First Bad Version</t>
        </is>
      </c>
      <c r="C21" s="4" t="n">
        <v>35.7</v>
      </c>
      <c r="D21" s="2" t="inlineStr">
        <is>
          <t>Easy</t>
        </is>
      </c>
      <c r="E21" s="5" t="n">
        <v>0.0053915752657904</v>
      </c>
      <c r="F21" s="6" t="inlineStr">
        <is>
          <t xml:space="preserve"> https://leetcode.com/problems/first-bad-version</t>
        </is>
      </c>
    </row>
    <row r="22">
      <c r="A22" s="2" t="n">
        <v>112</v>
      </c>
      <c r="B22" s="3" t="inlineStr">
        <is>
          <t>Path Sum</t>
        </is>
      </c>
      <c r="C22" s="4" t="n">
        <v>41.2</v>
      </c>
      <c r="D22" s="2" t="inlineStr">
        <is>
          <t>Easy</t>
        </is>
      </c>
      <c r="E22" s="5" t="n">
        <v>0.0054697251095664</v>
      </c>
      <c r="F22" s="6" t="inlineStr">
        <is>
          <t xml:space="preserve"> https://leetcode.com/problems/path-sum</t>
        </is>
      </c>
    </row>
    <row r="23">
      <c r="A23" s="2" t="n">
        <v>287</v>
      </c>
      <c r="B23" s="3" t="inlineStr">
        <is>
          <t>Find the Duplicate Number</t>
        </is>
      </c>
      <c r="C23" s="4" t="n">
        <v>55.5</v>
      </c>
      <c r="D23" s="2" t="inlineStr">
        <is>
          <t>Medium</t>
        </is>
      </c>
      <c r="E23" s="5" t="n">
        <v>0.0055013204348376</v>
      </c>
      <c r="F23" s="6" t="inlineStr">
        <is>
          <t xml:space="preserve"> https://leetcode.com/problems/find-the-duplicate-number</t>
        </is>
      </c>
    </row>
    <row r="24">
      <c r="A24" s="2" t="n">
        <v>152</v>
      </c>
      <c r="B24" s="3" t="inlineStr">
        <is>
          <t>Maximum Product Subarray</t>
        </is>
      </c>
      <c r="C24" s="4" t="n">
        <v>31.7</v>
      </c>
      <c r="D24" s="2" t="inlineStr">
        <is>
          <t>Medium</t>
        </is>
      </c>
      <c r="E24" s="5" t="n">
        <v>0.005590510716885</v>
      </c>
      <c r="F24" s="6" t="inlineStr">
        <is>
          <t xml:space="preserve"> https://leetcode.com/problems/maximum-product-subarray</t>
        </is>
      </c>
    </row>
    <row r="25">
      <c r="A25" s="2" t="n">
        <v>91</v>
      </c>
      <c r="B25" s="3" t="inlineStr">
        <is>
          <t>Decode Ways</t>
        </is>
      </c>
      <c r="C25" s="4" t="n">
        <v>24.7</v>
      </c>
      <c r="D25" s="2" t="inlineStr">
        <is>
          <t>Medium</t>
        </is>
      </c>
      <c r="E25" s="5" t="n">
        <v>0.0059683853683491</v>
      </c>
      <c r="F25" s="6" t="inlineStr">
        <is>
          <t xml:space="preserve"> https://leetcode.com/problems/decode-ways</t>
        </is>
      </c>
    </row>
    <row r="26">
      <c r="A26" s="2" t="n">
        <v>83</v>
      </c>
      <c r="B26" s="3" t="inlineStr">
        <is>
          <t>Remove Duplicates from Sorted List</t>
        </is>
      </c>
      <c r="C26" s="4" t="n">
        <v>45.4</v>
      </c>
      <c r="D26" s="2" t="inlineStr">
        <is>
          <t>Easy</t>
        </is>
      </c>
      <c r="E26" s="5" t="n">
        <v>0.0063532615226094</v>
      </c>
      <c r="F26" s="6" t="inlineStr">
        <is>
          <t xml:space="preserve"> https://leetcode.com/problems/remove-duplicates-from-sorted-list</t>
        </is>
      </c>
    </row>
    <row r="27">
      <c r="A27" s="2" t="n">
        <v>118</v>
      </c>
      <c r="B27" s="3" t="inlineStr">
        <is>
          <t>Pascal's Triangle</t>
        </is>
      </c>
      <c r="C27" s="4" t="n">
        <v>52.5</v>
      </c>
      <c r="D27" s="2" t="inlineStr">
        <is>
          <t>Easy</t>
        </is>
      </c>
      <c r="E27" s="5" t="n">
        <v>0.006749941254175</v>
      </c>
      <c r="F27" s="6" t="inlineStr">
        <is>
          <t xml:space="preserve"> https://leetcode.com/problems/pascals-triangle</t>
        </is>
      </c>
    </row>
    <row r="28">
      <c r="A28" s="2" t="n">
        <v>114</v>
      </c>
      <c r="B28" s="3" t="inlineStr">
        <is>
          <t>Flatten Binary Tree to Linked List</t>
        </is>
      </c>
      <c r="C28" s="4" t="n">
        <v>49.3</v>
      </c>
      <c r="D28" s="2" t="inlineStr">
        <is>
          <t>Medium</t>
        </is>
      </c>
      <c r="E28" s="5" t="n">
        <v>0.0068965790590603</v>
      </c>
      <c r="F28" s="6" t="inlineStr">
        <is>
          <t xml:space="preserve"> https://leetcode.com/problems/flatten-binary-tree-to-linked-list</t>
        </is>
      </c>
    </row>
    <row r="29">
      <c r="A29" s="2" t="n">
        <v>73</v>
      </c>
      <c r="B29" s="3" t="inlineStr">
        <is>
          <t>Set Matrix Zeroes</t>
        </is>
      </c>
      <c r="C29" s="4" t="n">
        <v>43.1</v>
      </c>
      <c r="D29" s="2" t="inlineStr">
        <is>
          <t>Medium</t>
        </is>
      </c>
      <c r="E29" s="5" t="n">
        <v>0.0070151111959223</v>
      </c>
      <c r="F29" s="6" t="inlineStr">
        <is>
          <t xml:space="preserve"> https://leetcode.com/problems/set-matrix-zeroes</t>
        </is>
      </c>
    </row>
    <row r="30">
      <c r="A30" s="2" t="n">
        <v>110</v>
      </c>
      <c r="B30" s="3" t="inlineStr">
        <is>
          <t>Balanced Binary Tree</t>
        </is>
      </c>
      <c r="C30" s="4" t="n">
        <v>43.5</v>
      </c>
      <c r="D30" s="2" t="inlineStr">
        <is>
          <t>Easy</t>
        </is>
      </c>
      <c r="E30" s="5" t="n">
        <v>0.0070274358074568</v>
      </c>
      <c r="F30" s="6" t="inlineStr">
        <is>
          <t xml:space="preserve"> https://leetcode.com/problems/balanced-binary-tree</t>
        </is>
      </c>
    </row>
    <row r="31">
      <c r="A31" s="2" t="n">
        <v>1365</v>
      </c>
      <c r="B31" s="3" t="inlineStr">
        <is>
          <t>How Many Numbers Are Smaller Than the Current Number</t>
        </is>
      </c>
      <c r="C31" s="4" t="n">
        <v>85.59999999999999</v>
      </c>
      <c r="D31" s="2" t="inlineStr">
        <is>
          <t>Easy</t>
        </is>
      </c>
      <c r="E31" s="5" t="n">
        <v>0.007109877088701</v>
      </c>
      <c r="F31" s="6" t="inlineStr">
        <is>
          <t xml:space="preserve"> https://leetcode.com/problems/how-many-numbers-are-smaller-than-the-current-number</t>
        </is>
      </c>
    </row>
    <row r="32">
      <c r="A32" s="2" t="n">
        <v>10</v>
      </c>
      <c r="B32" s="3" t="inlineStr">
        <is>
          <t>Regular Expression Matching</t>
        </is>
      </c>
      <c r="C32" s="4" t="n">
        <v>26.8</v>
      </c>
      <c r="D32" s="2" t="inlineStr">
        <is>
          <t>Hard</t>
        </is>
      </c>
      <c r="E32" s="5" t="n">
        <v>0.0071865203293987</v>
      </c>
      <c r="F32" s="6" t="inlineStr">
        <is>
          <t xml:space="preserve"> https://leetcode.com/problems/regular-expression-matching</t>
        </is>
      </c>
    </row>
    <row r="33">
      <c r="A33" s="2" t="n">
        <v>16</v>
      </c>
      <c r="B33" s="3" t="inlineStr">
        <is>
          <t>3Sum Closest</t>
        </is>
      </c>
      <c r="C33" s="4" t="n">
        <v>46</v>
      </c>
      <c r="D33" s="2" t="inlineStr">
        <is>
          <t>Medium</t>
        </is>
      </c>
      <c r="E33" s="5" t="n">
        <v>0.0075259057003469</v>
      </c>
      <c r="F33" s="6" t="inlineStr">
        <is>
          <t xml:space="preserve"> https://leetcode.com/problems/3sum-closest</t>
        </is>
      </c>
    </row>
    <row r="34">
      <c r="A34" s="2" t="n">
        <v>240</v>
      </c>
      <c r="B34" s="3" t="inlineStr">
        <is>
          <t>Search a 2D Matrix II</t>
        </is>
      </c>
      <c r="C34" s="4" t="n">
        <v>43.2</v>
      </c>
      <c r="D34" s="2" t="inlineStr">
        <is>
          <t>Medium</t>
        </is>
      </c>
      <c r="E34" s="5" t="n">
        <v>0.0075829747244553</v>
      </c>
      <c r="F34" s="6" t="inlineStr">
        <is>
          <t xml:space="preserve"> https://leetcode.com/problems/search-a-2d-matrix-ii</t>
        </is>
      </c>
    </row>
    <row r="35">
      <c r="A35" s="2" t="n">
        <v>876</v>
      </c>
      <c r="B35" s="3" t="inlineStr">
        <is>
          <t>Middle of the Linked List</t>
        </is>
      </c>
      <c r="C35" s="4" t="n">
        <v>68.40000000000001</v>
      </c>
      <c r="D35" s="2" t="inlineStr">
        <is>
          <t>Easy</t>
        </is>
      </c>
      <c r="E35" s="5" t="n">
        <v>0.0076248939756969</v>
      </c>
      <c r="F35" s="6" t="inlineStr">
        <is>
          <t xml:space="preserve"> https://leetcode.com/problems/middle-of-the-linked-list</t>
        </is>
      </c>
    </row>
    <row r="36">
      <c r="A36" s="2" t="n">
        <v>56</v>
      </c>
      <c r="B36" s="3" t="inlineStr">
        <is>
          <t>Merge Intervals</t>
        </is>
      </c>
      <c r="C36" s="4" t="n">
        <v>39.3</v>
      </c>
      <c r="D36" s="2" t="inlineStr">
        <is>
          <t>Medium</t>
        </is>
      </c>
      <c r="E36" s="5" t="n">
        <v>0.0077969727060047</v>
      </c>
      <c r="F36" s="6" t="inlineStr">
        <is>
          <t xml:space="preserve"> https://leetcode.com/problems/merge-intervals</t>
        </is>
      </c>
    </row>
    <row r="37">
      <c r="A37" s="2" t="n">
        <v>239</v>
      </c>
      <c r="B37" s="3" t="inlineStr">
        <is>
          <t>Sliding Window Maximum</t>
        </is>
      </c>
      <c r="C37" s="4" t="n">
        <v>43</v>
      </c>
      <c r="D37" s="2" t="inlineStr">
        <is>
          <t>Hard</t>
        </is>
      </c>
      <c r="E37" s="5" t="n">
        <v>0.007898935224534401</v>
      </c>
      <c r="F37" s="6" t="inlineStr">
        <is>
          <t xml:space="preserve"> https://leetcode.com/problems/sliding-window-maximum</t>
        </is>
      </c>
    </row>
    <row r="38">
      <c r="A38" s="2" t="n">
        <v>49</v>
      </c>
      <c r="B38" s="3" t="inlineStr">
        <is>
          <t>Group Anagrams</t>
        </is>
      </c>
      <c r="C38" s="4" t="n">
        <v>56.9</v>
      </c>
      <c r="D38" s="2" t="inlineStr">
        <is>
          <t>Medium</t>
        </is>
      </c>
      <c r="E38" s="5" t="n">
        <v>0.0085389513142321</v>
      </c>
      <c r="F38" s="6" t="inlineStr">
        <is>
          <t xml:space="preserve"> https://leetcode.com/problems/group-anagrams</t>
        </is>
      </c>
    </row>
    <row r="39">
      <c r="A39" s="2" t="n">
        <v>977</v>
      </c>
      <c r="B39" s="3" t="inlineStr">
        <is>
          <t>Squares of a Sorted Array</t>
        </is>
      </c>
      <c r="C39" s="4" t="n">
        <v>72.09999999999999</v>
      </c>
      <c r="D39" s="2" t="inlineStr">
        <is>
          <t>Easy</t>
        </is>
      </c>
      <c r="E39" s="5" t="n">
        <v>0.0087336799687546</v>
      </c>
      <c r="F39" s="6" t="inlineStr">
        <is>
          <t xml:space="preserve"> https://leetcode.com/problems/squares-of-a-sorted-array</t>
        </is>
      </c>
    </row>
    <row r="40">
      <c r="A40" s="2" t="n">
        <v>139</v>
      </c>
      <c r="B40" s="3" t="inlineStr">
        <is>
          <t>Word Break</t>
        </is>
      </c>
      <c r="C40" s="4" t="n">
        <v>40.1</v>
      </c>
      <c r="D40" s="2" t="inlineStr">
        <is>
          <t>Medium</t>
        </is>
      </c>
      <c r="E40" s="5" t="n">
        <v>0.0087413144015735</v>
      </c>
      <c r="F40" s="6" t="inlineStr">
        <is>
          <t xml:space="preserve"> https://leetcode.com/problems/word-break</t>
        </is>
      </c>
    </row>
    <row r="41">
      <c r="A41" s="2" t="n">
        <v>295</v>
      </c>
      <c r="B41" s="3" t="inlineStr">
        <is>
          <t>Find Median from Data Stream</t>
        </is>
      </c>
      <c r="C41" s="4" t="n">
        <v>44.3</v>
      </c>
      <c r="D41" s="2" t="inlineStr">
        <is>
          <t>Hard</t>
        </is>
      </c>
      <c r="E41" s="5" t="n">
        <v>0.008998935868569501</v>
      </c>
      <c r="F41" s="6" t="inlineStr">
        <is>
          <t xml:space="preserve"> https://leetcode.com/problems/find-median-from-data-stream</t>
        </is>
      </c>
    </row>
    <row r="42">
      <c r="A42" s="2" t="n">
        <v>128</v>
      </c>
      <c r="B42" s="3" t="inlineStr">
        <is>
          <t>Longest Consecutive Sequence</t>
        </is>
      </c>
      <c r="C42" s="4" t="n">
        <v>45.1</v>
      </c>
      <c r="D42" s="2" t="inlineStr">
        <is>
          <t>Hard</t>
        </is>
      </c>
      <c r="E42" s="5" t="n">
        <v>0.009051883485315401</v>
      </c>
      <c r="F42" s="6" t="inlineStr">
        <is>
          <t xml:space="preserve"> https://leetcode.com/problems/longest-consecutive-sequence</t>
        </is>
      </c>
    </row>
    <row r="43">
      <c r="A43" s="2" t="n">
        <v>23</v>
      </c>
      <c r="B43" s="3" t="inlineStr">
        <is>
          <t>Merge k Sorted Lists</t>
        </is>
      </c>
      <c r="C43" s="4" t="n">
        <v>40.2</v>
      </c>
      <c r="D43" s="2" t="inlineStr">
        <is>
          <t>Hard</t>
        </is>
      </c>
      <c r="E43" s="5" t="n">
        <v>0.009092808657599</v>
      </c>
      <c r="F43" s="6" t="inlineStr">
        <is>
          <t xml:space="preserve"> https://leetcode.com/problems/merge-k-sorted-lists</t>
        </is>
      </c>
    </row>
    <row r="44">
      <c r="A44" s="2" t="n">
        <v>20</v>
      </c>
      <c r="B44" s="3" t="inlineStr">
        <is>
          <t>Valid Parentheses</t>
        </is>
      </c>
      <c r="C44" s="4" t="n">
        <v>39</v>
      </c>
      <c r="D44" s="2" t="inlineStr">
        <is>
          <t>Easy</t>
        </is>
      </c>
      <c r="E44" s="5" t="n">
        <v>0.009170695326061599</v>
      </c>
      <c r="F44" s="6" t="inlineStr">
        <is>
          <t xml:space="preserve"> https://leetcode.com/problems/valid-parentheses</t>
        </is>
      </c>
    </row>
    <row r="45">
      <c r="A45" s="2" t="n">
        <v>279</v>
      </c>
      <c r="B45" s="3" t="inlineStr">
        <is>
          <t>Perfect Squares</t>
        </is>
      </c>
      <c r="C45" s="4" t="n">
        <v>47.4</v>
      </c>
      <c r="D45" s="2" t="inlineStr">
        <is>
          <t>Medium</t>
        </is>
      </c>
      <c r="E45" s="5" t="n">
        <v>0.009216655104924001</v>
      </c>
      <c r="F45" s="6" t="inlineStr">
        <is>
          <t xml:space="preserve"> https://leetcode.com/problems/perfect-squares</t>
        </is>
      </c>
    </row>
    <row r="46">
      <c r="A46" s="2" t="n">
        <v>96</v>
      </c>
      <c r="B46" s="3" t="inlineStr">
        <is>
          <t>Unique Binary Search Trees</t>
        </is>
      </c>
      <c r="C46" s="4" t="n">
        <v>52.9</v>
      </c>
      <c r="D46" s="2" t="inlineStr">
        <is>
          <t>Medium</t>
        </is>
      </c>
      <c r="E46" s="5" t="n">
        <v>0.009242209964820799</v>
      </c>
      <c r="F46" s="6" t="inlineStr">
        <is>
          <t xml:space="preserve"> https://leetcode.com/problems/unique-binary-search-trees</t>
        </is>
      </c>
    </row>
    <row r="47">
      <c r="A47" s="2" t="n">
        <v>387</v>
      </c>
      <c r="B47" s="3" t="inlineStr">
        <is>
          <t>First Unique Character in a String</t>
        </is>
      </c>
      <c r="C47" s="4" t="n">
        <v>53.4</v>
      </c>
      <c r="D47" s="2" t="inlineStr">
        <is>
          <t>Easy</t>
        </is>
      </c>
      <c r="E47" s="5" t="n">
        <v>0.0093926801990541</v>
      </c>
      <c r="F47" s="6" t="inlineStr">
        <is>
          <t xml:space="preserve"> https://leetcode.com/problems/first-unique-character-in-a-string</t>
        </is>
      </c>
    </row>
    <row r="48">
      <c r="A48" s="2" t="n">
        <v>113</v>
      </c>
      <c r="B48" s="3" t="inlineStr">
        <is>
          <t>Path Sum II</t>
        </is>
      </c>
      <c r="C48" s="4" t="n">
        <v>46.7</v>
      </c>
      <c r="D48" s="2" t="inlineStr">
        <is>
          <t>Medium</t>
        </is>
      </c>
      <c r="E48" s="5" t="n">
        <v>0.009784813879998199</v>
      </c>
      <c r="F48" s="6" t="inlineStr">
        <is>
          <t xml:space="preserve"> https://leetcode.com/problems/path-sum-ii</t>
        </is>
      </c>
    </row>
    <row r="49">
      <c r="A49" s="2" t="n">
        <v>61</v>
      </c>
      <c r="B49" s="3" t="inlineStr">
        <is>
          <t>Rotate List</t>
        </is>
      </c>
      <c r="C49" s="4" t="n">
        <v>30</v>
      </c>
      <c r="D49" s="2" t="inlineStr">
        <is>
          <t>Medium</t>
        </is>
      </c>
      <c r="E49" s="5" t="n">
        <v>0.009925639799969899</v>
      </c>
      <c r="F49" s="6" t="inlineStr">
        <is>
          <t xml:space="preserve"> https://leetcode.com/problems/rotate-list</t>
        </is>
      </c>
    </row>
    <row r="50">
      <c r="A50" s="2" t="n">
        <v>234</v>
      </c>
      <c r="B50" s="3" t="inlineStr">
        <is>
          <t>Palindrome Linked List</t>
        </is>
      </c>
      <c r="C50" s="4" t="n">
        <v>39.3</v>
      </c>
      <c r="D50" s="2" t="inlineStr">
        <is>
          <t>Easy</t>
        </is>
      </c>
      <c r="E50" s="5" t="n">
        <v>0.0101718779387339</v>
      </c>
      <c r="F50" s="6" t="inlineStr">
        <is>
          <t xml:space="preserve"> https://leetcode.com/problems/palindrome-linked-list</t>
        </is>
      </c>
    </row>
    <row r="51">
      <c r="A51" s="2" t="n">
        <v>92</v>
      </c>
      <c r="B51" s="3" t="inlineStr">
        <is>
          <t>Reverse Linked List II</t>
        </is>
      </c>
      <c r="C51" s="4" t="n">
        <v>38.8</v>
      </c>
      <c r="D51" s="2" t="inlineStr">
        <is>
          <t>Medium</t>
        </is>
      </c>
      <c r="E51" s="5" t="n">
        <v>0.010427623162259</v>
      </c>
      <c r="F51" s="6" t="inlineStr">
        <is>
          <t xml:space="preserve"> https://leetcode.com/problems/reverse-linked-list-ii</t>
        </is>
      </c>
    </row>
    <row r="52">
      <c r="A52" s="2" t="n">
        <v>236</v>
      </c>
      <c r="B52" s="3" t="inlineStr">
        <is>
          <t>Lowest Common Ancestor of a Binary Tree</t>
        </is>
      </c>
      <c r="C52" s="4" t="n">
        <v>45.7</v>
      </c>
      <c r="D52" s="2" t="inlineStr">
        <is>
          <t>Medium</t>
        </is>
      </c>
      <c r="E52" s="5" t="n">
        <v>0.0105758917590581</v>
      </c>
      <c r="F52" s="6" t="inlineStr">
        <is>
          <t xml:space="preserve"> https://leetcode.com/problems/lowest-common-ancestor-of-a-binary-tree</t>
        </is>
      </c>
    </row>
    <row r="53">
      <c r="A53" s="2" t="n">
        <v>148</v>
      </c>
      <c r="B53" s="3" t="inlineStr">
        <is>
          <t>Sort List</t>
        </is>
      </c>
      <c r="C53" s="4" t="n">
        <v>42.3</v>
      </c>
      <c r="D53" s="2" t="inlineStr">
        <is>
          <t>Medium</t>
        </is>
      </c>
      <c r="E53" s="5" t="n">
        <v>0.011204599012863</v>
      </c>
      <c r="F53" s="6" t="inlineStr">
        <is>
          <t xml:space="preserve"> https://leetcode.com/problems/sort-list</t>
        </is>
      </c>
    </row>
    <row r="54">
      <c r="A54" s="2" t="n">
        <v>48</v>
      </c>
      <c r="B54" s="3" t="inlineStr">
        <is>
          <t>Rotate Image</t>
        </is>
      </c>
      <c r="C54" s="4" t="n">
        <v>56.7</v>
      </c>
      <c r="D54" s="2" t="inlineStr">
        <is>
          <t>Medium</t>
        </is>
      </c>
      <c r="E54" s="5" t="n">
        <v>0.0114286958236227</v>
      </c>
      <c r="F54" s="6" t="inlineStr">
        <is>
          <t xml:space="preserve"> https://leetcode.com/problems/rotate-image</t>
        </is>
      </c>
    </row>
    <row r="55">
      <c r="A55" s="2" t="n">
        <v>1051</v>
      </c>
      <c r="B55" s="3" t="inlineStr">
        <is>
          <t>Height Checker</t>
        </is>
      </c>
      <c r="C55" s="4" t="n">
        <v>71.09999999999999</v>
      </c>
      <c r="D55" s="2" t="inlineStr">
        <is>
          <t>Easy</t>
        </is>
      </c>
      <c r="E55" s="5" t="n">
        <v>0.0114680155916411</v>
      </c>
      <c r="F55" s="6" t="inlineStr">
        <is>
          <t xml:space="preserve"> https://leetcode.com/problems/height-checker</t>
        </is>
      </c>
    </row>
    <row r="56">
      <c r="A56" s="2" t="n">
        <v>987</v>
      </c>
      <c r="B56" s="3" t="inlineStr">
        <is>
          <t>Vertical Order Traversal of a Binary Tree</t>
        </is>
      </c>
      <c r="C56" s="4" t="n">
        <v>36.6</v>
      </c>
      <c r="D56" s="2" t="inlineStr">
        <is>
          <t>Medium</t>
        </is>
      </c>
      <c r="E56" s="5" t="n">
        <v>0.011601058182762</v>
      </c>
      <c r="F56" s="6" t="inlineStr">
        <is>
          <t xml:space="preserve"> https://leetcode.com/problems/vertical-order-traversal-of-a-binary-tree</t>
        </is>
      </c>
    </row>
    <row r="57">
      <c r="A57" s="2" t="n">
        <v>543</v>
      </c>
      <c r="B57" s="3" t="inlineStr">
        <is>
          <t>Diameter of Binary Tree</t>
        </is>
      </c>
      <c r="C57" s="4" t="n">
        <v>48.4</v>
      </c>
      <c r="D57" s="2" t="inlineStr">
        <is>
          <t>Easy</t>
        </is>
      </c>
      <c r="E57" s="5" t="n">
        <v>0.0118986067984958</v>
      </c>
      <c r="F57" s="6" t="inlineStr">
        <is>
          <t xml:space="preserve"> https://leetcode.com/problems/diameter-of-binary-tree</t>
        </is>
      </c>
    </row>
    <row r="58">
      <c r="A58" s="2" t="n">
        <v>88</v>
      </c>
      <c r="B58" s="3" t="inlineStr">
        <is>
          <t>Merge Sorted Array</t>
        </is>
      </c>
      <c r="C58" s="4" t="n">
        <v>39.4</v>
      </c>
      <c r="D58" s="2" t="inlineStr">
        <is>
          <t>Easy</t>
        </is>
      </c>
      <c r="E58" s="5" t="n">
        <v>0.0119869580329825</v>
      </c>
      <c r="F58" s="6" t="inlineStr">
        <is>
          <t xml:space="preserve"> https://leetcode.com/problems/merge-sorted-array</t>
        </is>
      </c>
    </row>
    <row r="59">
      <c r="A59" s="2" t="n">
        <v>137</v>
      </c>
      <c r="B59" s="3" t="inlineStr">
        <is>
          <t>Single Number II</t>
        </is>
      </c>
      <c r="C59" s="4" t="n">
        <v>52.4</v>
      </c>
      <c r="D59" s="2" t="inlineStr">
        <is>
          <t>Medium</t>
        </is>
      </c>
      <c r="E59" s="5" t="n">
        <v>0.0125275675326628</v>
      </c>
      <c r="F59" s="6" t="inlineStr">
        <is>
          <t xml:space="preserve"> https://leetcode.com/problems/single-number-ii</t>
        </is>
      </c>
    </row>
    <row r="60">
      <c r="A60" s="2" t="n">
        <v>344</v>
      </c>
      <c r="B60" s="3" t="inlineStr">
        <is>
          <t>Reverse String</t>
        </is>
      </c>
      <c r="C60" s="4" t="n">
        <v>68.5</v>
      </c>
      <c r="D60" s="2" t="inlineStr">
        <is>
          <t>Easy</t>
        </is>
      </c>
      <c r="E60" s="5" t="n">
        <v>0.013014662307854</v>
      </c>
      <c r="F60" s="6" t="inlineStr">
        <is>
          <t xml:space="preserve"> https://leetcode.com/problems/reverse-string</t>
        </is>
      </c>
    </row>
    <row r="61">
      <c r="A61" s="2" t="n">
        <v>85</v>
      </c>
      <c r="B61" s="3" t="inlineStr">
        <is>
          <t>Maximal Rectangle</t>
        </is>
      </c>
      <c r="C61" s="4" t="n">
        <v>37.7</v>
      </c>
      <c r="D61" s="2" t="inlineStr">
        <is>
          <t>Hard</t>
        </is>
      </c>
      <c r="E61" s="5" t="n">
        <v>0.0133335308694651</v>
      </c>
      <c r="F61" s="6" t="inlineStr">
        <is>
          <t xml:space="preserve"> https://leetcode.com/problems/maximal-rectangle</t>
        </is>
      </c>
    </row>
    <row r="62">
      <c r="A62" s="2" t="n">
        <v>329</v>
      </c>
      <c r="B62" s="3" t="inlineStr">
        <is>
          <t>Longest Increasing Path in a Matrix</t>
        </is>
      </c>
      <c r="C62" s="4" t="n">
        <v>43.4</v>
      </c>
      <c r="D62" s="2" t="inlineStr">
        <is>
          <t>Hard</t>
        </is>
      </c>
      <c r="E62" s="5" t="n">
        <v>0.0134005355374821</v>
      </c>
      <c r="F62" s="6" t="inlineStr">
        <is>
          <t xml:space="preserve"> https://leetcode.com/problems/longest-increasing-path-in-a-matrix</t>
        </is>
      </c>
    </row>
    <row r="63">
      <c r="A63" s="2" t="n">
        <v>70</v>
      </c>
      <c r="B63" s="3" t="inlineStr">
        <is>
          <t>Climbing Stairs</t>
        </is>
      </c>
      <c r="C63" s="4" t="n">
        <v>47.8</v>
      </c>
      <c r="D63" s="2" t="inlineStr">
        <is>
          <t>Easy</t>
        </is>
      </c>
      <c r="E63" s="5" t="n">
        <v>0.0134949755750043</v>
      </c>
      <c r="F63" s="6" t="inlineStr">
        <is>
          <t xml:space="preserve"> https://leetcode.com/problems/climbing-stairs</t>
        </is>
      </c>
    </row>
    <row r="64">
      <c r="A64" s="2" t="n">
        <v>1192</v>
      </c>
      <c r="B64" s="3" t="inlineStr">
        <is>
          <t>Critical Connections in a Network</t>
        </is>
      </c>
      <c r="C64" s="4" t="n">
        <v>48.6</v>
      </c>
      <c r="D64" s="2" t="inlineStr">
        <is>
          <t>Hard</t>
        </is>
      </c>
      <c r="E64" s="5" t="n">
        <v>0.0135274298171563</v>
      </c>
      <c r="F64" s="6" t="inlineStr">
        <is>
          <t xml:space="preserve"> https://leetcode.com/problems/critical-connections-in-a-network</t>
        </is>
      </c>
    </row>
    <row r="65">
      <c r="A65" s="2" t="n">
        <v>13</v>
      </c>
      <c r="B65" s="3" t="inlineStr">
        <is>
          <t>Roman to Integer</t>
        </is>
      </c>
      <c r="C65" s="4" t="n">
        <v>55.7</v>
      </c>
      <c r="D65" s="2" t="inlineStr">
        <is>
          <t>Easy</t>
        </is>
      </c>
      <c r="E65" s="5" t="n">
        <v>0.0136451034035694</v>
      </c>
      <c r="F65" s="6" t="inlineStr">
        <is>
          <t xml:space="preserve"> https://leetcode.com/problems/roman-to-integer</t>
        </is>
      </c>
    </row>
    <row r="66">
      <c r="A66" s="2" t="n">
        <v>44</v>
      </c>
      <c r="B66" s="3" t="inlineStr">
        <is>
          <t>Wildcard Matching</t>
        </is>
      </c>
      <c r="C66" s="4" t="n">
        <v>24.7</v>
      </c>
      <c r="D66" s="2" t="inlineStr">
        <is>
          <t>Hard</t>
        </is>
      </c>
      <c r="E66" s="5" t="n">
        <v>0.0137035374972618</v>
      </c>
      <c r="F66" s="6" t="inlineStr">
        <is>
          <t xml:space="preserve"> https://leetcode.com/problems/wildcard-matching</t>
        </is>
      </c>
    </row>
    <row r="67">
      <c r="A67" s="2" t="n">
        <v>64</v>
      </c>
      <c r="B67" s="3" t="inlineStr">
        <is>
          <t>Minimum Path Sum</t>
        </is>
      </c>
      <c r="C67" s="4" t="n">
        <v>54.5</v>
      </c>
      <c r="D67" s="2" t="inlineStr">
        <is>
          <t>Medium</t>
        </is>
      </c>
      <c r="E67" s="5" t="n">
        <v>0.0137343834495983</v>
      </c>
      <c r="F67" s="6" t="inlineStr">
        <is>
          <t xml:space="preserve"> https://leetcode.com/problems/minimum-path-sum</t>
        </is>
      </c>
    </row>
    <row r="68">
      <c r="A68" s="2" t="n">
        <v>703</v>
      </c>
      <c r="B68" s="3" t="inlineStr">
        <is>
          <t>Kth Largest Element in a Stream</t>
        </is>
      </c>
      <c r="C68" s="4" t="n">
        <v>49.7</v>
      </c>
      <c r="D68" s="2" t="inlineStr">
        <is>
          <t>Easy</t>
        </is>
      </c>
      <c r="E68" s="5" t="n">
        <v>0.0138987643908149</v>
      </c>
      <c r="F68" s="6" t="inlineStr">
        <is>
          <t xml:space="preserve"> https://leetcode.com/problems/kth-largest-element-in-a-stream</t>
        </is>
      </c>
    </row>
    <row r="69">
      <c r="A69" s="2" t="n">
        <v>24</v>
      </c>
      <c r="B69" s="3" t="inlineStr">
        <is>
          <t>Swap Nodes in Pairs</t>
        </is>
      </c>
      <c r="C69" s="4" t="n">
        <v>50.4</v>
      </c>
      <c r="D69" s="2" t="inlineStr">
        <is>
          <t>Medium</t>
        </is>
      </c>
      <c r="E69" s="5" t="n">
        <v>0.013945066390122</v>
      </c>
      <c r="F69" s="6" t="inlineStr">
        <is>
          <t xml:space="preserve"> https://leetcode.com/problems/swap-nodes-in-pairs</t>
        </is>
      </c>
    </row>
    <row r="70">
      <c r="A70" s="2" t="n">
        <v>315</v>
      </c>
      <c r="B70" s="3" t="inlineStr">
        <is>
          <t>Count of Smaller Numbers After Self</t>
        </is>
      </c>
      <c r="C70" s="4" t="n">
        <v>41.5</v>
      </c>
      <c r="D70" s="2" t="inlineStr">
        <is>
          <t>Hard</t>
        </is>
      </c>
      <c r="E70" s="5" t="n">
        <v>0.0143525965749565</v>
      </c>
      <c r="F70" s="6" t="inlineStr">
        <is>
          <t xml:space="preserve"> https://leetcode.com/problems/count-of-smaller-numbers-after-self</t>
        </is>
      </c>
    </row>
    <row r="71">
      <c r="A71" s="2" t="n">
        <v>41</v>
      </c>
      <c r="B71" s="3" t="inlineStr">
        <is>
          <t>First Missing Positive</t>
        </is>
      </c>
      <c r="C71" s="4" t="n">
        <v>32</v>
      </c>
      <c r="D71" s="2" t="inlineStr">
        <is>
          <t>Hard</t>
        </is>
      </c>
      <c r="E71" s="5" t="n">
        <v>0.0143680632669201</v>
      </c>
      <c r="F71" s="6" t="inlineStr">
        <is>
          <t xml:space="preserve"> https://leetcode.com/problems/first-missing-positive</t>
        </is>
      </c>
    </row>
    <row r="72">
      <c r="A72" s="2" t="n">
        <v>142</v>
      </c>
      <c r="B72" s="3" t="inlineStr">
        <is>
          <t>Linked List Cycle II</t>
        </is>
      </c>
      <c r="C72" s="4" t="n">
        <v>37.3</v>
      </c>
      <c r="D72" s="2" t="inlineStr">
        <is>
          <t>Medium</t>
        </is>
      </c>
      <c r="E72" s="5" t="n">
        <v>0.0147109550646678</v>
      </c>
      <c r="F72" s="6" t="inlineStr">
        <is>
          <t xml:space="preserve"> https://leetcode.com/problems/linked-list-cycle-ii</t>
        </is>
      </c>
    </row>
    <row r="73">
      <c r="A73" s="2" t="n">
        <v>54</v>
      </c>
      <c r="B73" s="3" t="inlineStr">
        <is>
          <t>Spiral Matrix</t>
        </is>
      </c>
      <c r="C73" s="4" t="n">
        <v>34.1</v>
      </c>
      <c r="D73" s="2" t="inlineStr">
        <is>
          <t>Medium</t>
        </is>
      </c>
      <c r="E73" s="5" t="n">
        <v>0.0147761677076887</v>
      </c>
      <c r="F73" s="6" t="inlineStr">
        <is>
          <t xml:space="preserve"> https://leetcode.com/problems/spiral-matrix</t>
        </is>
      </c>
    </row>
    <row r="74">
      <c r="A74" s="2" t="n">
        <v>198</v>
      </c>
      <c r="B74" s="3" t="inlineStr">
        <is>
          <t>House Robber</t>
        </is>
      </c>
      <c r="C74" s="4" t="n">
        <v>42</v>
      </c>
      <c r="D74" s="2" t="inlineStr">
        <is>
          <t>Easy</t>
        </is>
      </c>
      <c r="E74" s="5" t="n">
        <v>0.0149465650306391</v>
      </c>
      <c r="F74" s="6" t="inlineStr">
        <is>
          <t xml:space="preserve"> https://leetcode.com/problems/house-robber</t>
        </is>
      </c>
    </row>
    <row r="75">
      <c r="A75" s="2" t="n">
        <v>217</v>
      </c>
      <c r="B75" s="3" t="inlineStr">
        <is>
          <t>Contains Duplicate</t>
        </is>
      </c>
      <c r="C75" s="4" t="n">
        <v>56</v>
      </c>
      <c r="D75" s="2" t="inlineStr">
        <is>
          <t>Easy</t>
        </is>
      </c>
      <c r="E75" s="5" t="n">
        <v>0.0151060274310132</v>
      </c>
      <c r="F75" s="6" t="inlineStr">
        <is>
          <t xml:space="preserve"> https://leetcode.com/problems/contains-duplicate</t>
        </is>
      </c>
    </row>
    <row r="76">
      <c r="A76" s="2" t="n">
        <v>561</v>
      </c>
      <c r="B76" s="3" t="inlineStr">
        <is>
          <t>Array Partition I</t>
        </is>
      </c>
      <c r="C76" s="4" t="n">
        <v>72</v>
      </c>
      <c r="D76" s="2" t="inlineStr">
        <is>
          <t>Easy</t>
        </is>
      </c>
      <c r="E76" s="5" t="n">
        <v>0.0151863207079855</v>
      </c>
      <c r="F76" s="6" t="inlineStr">
        <is>
          <t xml:space="preserve"> https://leetcode.com/problems/array-partition-i</t>
        </is>
      </c>
    </row>
    <row r="77">
      <c r="A77" s="2" t="n">
        <v>238</v>
      </c>
      <c r="B77" s="3" t="inlineStr">
        <is>
          <t>Product of Array Except Self</t>
        </is>
      </c>
      <c r="C77" s="4" t="n">
        <v>60.1</v>
      </c>
      <c r="D77" s="2" t="inlineStr">
        <is>
          <t>Medium</t>
        </is>
      </c>
      <c r="E77" s="5" t="n">
        <v>0.0156298971608747</v>
      </c>
      <c r="F77" s="6" t="inlineStr">
        <is>
          <t xml:space="preserve"> https://leetcode.com/problems/product-of-array-except-self</t>
        </is>
      </c>
    </row>
    <row r="78">
      <c r="A78" s="2" t="n">
        <v>59</v>
      </c>
      <c r="B78" s="3" t="inlineStr">
        <is>
          <t>Spiral Matrix II</t>
        </is>
      </c>
      <c r="C78" s="4" t="n">
        <v>53.9</v>
      </c>
      <c r="D78" s="2" t="inlineStr">
        <is>
          <t>Medium</t>
        </is>
      </c>
      <c r="E78" s="5" t="n">
        <v>0.0157918796978916</v>
      </c>
      <c r="F78" s="6" t="inlineStr">
        <is>
          <t xml:space="preserve"> https://leetcode.com/problems/spiral-matrix-ii</t>
        </is>
      </c>
    </row>
    <row r="79">
      <c r="A79" s="2" t="n">
        <v>204</v>
      </c>
      <c r="B79" s="3" t="inlineStr">
        <is>
          <t>Count Primes</t>
        </is>
      </c>
      <c r="C79" s="4" t="n">
        <v>31.5</v>
      </c>
      <c r="D79" s="2" t="inlineStr">
        <is>
          <t>Easy</t>
        </is>
      </c>
      <c r="E79" s="5" t="n">
        <v>0.0158426126394895</v>
      </c>
      <c r="F79" s="6" t="inlineStr">
        <is>
          <t xml:space="preserve"> https://leetcode.com/problems/count-primes</t>
        </is>
      </c>
    </row>
    <row r="80">
      <c r="A80" s="2" t="n">
        <v>322</v>
      </c>
      <c r="B80" s="3" t="inlineStr">
        <is>
          <t>Coin Change</t>
        </is>
      </c>
      <c r="C80" s="4" t="n">
        <v>35.5</v>
      </c>
      <c r="D80" s="2" t="inlineStr">
        <is>
          <t>Medium</t>
        </is>
      </c>
      <c r="E80" s="5" t="n">
        <v>0.0160227741881222</v>
      </c>
      <c r="F80" s="6" t="inlineStr">
        <is>
          <t xml:space="preserve"> https://leetcode.com/problems/coin-change</t>
        </is>
      </c>
    </row>
    <row r="81">
      <c r="A81" s="2" t="n">
        <v>51</v>
      </c>
      <c r="B81" s="3" t="inlineStr">
        <is>
          <t>N-Queens</t>
        </is>
      </c>
      <c r="C81" s="4" t="n">
        <v>46.6</v>
      </c>
      <c r="D81" s="2" t="inlineStr">
        <is>
          <t>Hard</t>
        </is>
      </c>
      <c r="E81" s="5" t="n">
        <v>0.0163938097756764</v>
      </c>
      <c r="F81" s="6" t="inlineStr">
        <is>
          <t xml:space="preserve"> https://leetcode.com/problems/n-queens</t>
        </is>
      </c>
    </row>
    <row r="82">
      <c r="A82" s="2" t="n">
        <v>191</v>
      </c>
      <c r="B82" s="3" t="inlineStr">
        <is>
          <t>Number of 1 Bits</t>
        </is>
      </c>
      <c r="C82" s="4" t="n">
        <v>49.8</v>
      </c>
      <c r="D82" s="2" t="inlineStr">
        <is>
          <t>Easy</t>
        </is>
      </c>
      <c r="E82" s="5" t="n">
        <v>0.0167352362404584</v>
      </c>
      <c r="F82" s="6" t="inlineStr">
        <is>
          <t xml:space="preserve"> https://leetcode.com/problems/number-of-1-bits</t>
        </is>
      </c>
    </row>
    <row r="83">
      <c r="A83" s="2" t="n">
        <v>178</v>
      </c>
      <c r="B83" s="3" t="inlineStr">
        <is>
          <t>Rank Scores</t>
        </is>
      </c>
      <c r="C83" s="4" t="n">
        <v>45.8</v>
      </c>
      <c r="D83" s="2" t="inlineStr">
        <is>
          <t>Medium</t>
        </is>
      </c>
      <c r="E83" s="5" t="n">
        <v>0.016785958549561</v>
      </c>
      <c r="F83" s="6" t="inlineStr">
        <is>
          <t xml:space="preserve"> https://leetcode.com/problems/rank-scores</t>
        </is>
      </c>
    </row>
    <row r="84">
      <c r="A84" s="2" t="n">
        <v>389</v>
      </c>
      <c r="B84" s="3" t="inlineStr">
        <is>
          <t>Find the Difference</t>
        </is>
      </c>
      <c r="C84" s="4" t="n">
        <v>55.3</v>
      </c>
      <c r="D84" s="2" t="inlineStr">
        <is>
          <t>Easy</t>
        </is>
      </c>
      <c r="E84" s="5" t="n">
        <v>0.0169783365344178</v>
      </c>
      <c r="F84" s="6" t="inlineStr">
        <is>
          <t xml:space="preserve"> https://leetcode.com/problems/find-the-difference</t>
        </is>
      </c>
    </row>
    <row r="85">
      <c r="A85" s="2" t="n">
        <v>994</v>
      </c>
      <c r="B85" s="3" t="inlineStr">
        <is>
          <t>Rotting Oranges</t>
        </is>
      </c>
      <c r="C85" s="4" t="n">
        <v>49.2</v>
      </c>
      <c r="D85" s="2" t="inlineStr">
        <is>
          <t>Medium</t>
        </is>
      </c>
      <c r="E85" s="5" t="n">
        <v>0.0170879418971956</v>
      </c>
      <c r="F85" s="6" t="inlineStr">
        <is>
          <t xml:space="preserve"> https://leetcode.com/problems/rotting-oranges</t>
        </is>
      </c>
    </row>
    <row r="86">
      <c r="A86" s="2" t="n">
        <v>175</v>
      </c>
      <c r="B86" s="3" t="inlineStr">
        <is>
          <t>Combine Two Tables</t>
        </is>
      </c>
      <c r="C86" s="4" t="n">
        <v>60.8</v>
      </c>
      <c r="D86" s="2" t="inlineStr">
        <is>
          <t>Easy</t>
        </is>
      </c>
      <c r="E86" s="5" t="n">
        <v>0.0172352025814879</v>
      </c>
      <c r="F86" s="6" t="inlineStr">
        <is>
          <t xml:space="preserve"> https://leetcode.com/problems/combine-two-tables</t>
        </is>
      </c>
    </row>
    <row r="87">
      <c r="A87" s="2" t="n">
        <v>6</v>
      </c>
      <c r="B87" s="3" t="inlineStr">
        <is>
          <t>ZigZag Conversion</t>
        </is>
      </c>
      <c r="C87" s="4" t="n">
        <v>36.3</v>
      </c>
      <c r="D87" s="2" t="inlineStr">
        <is>
          <t>Medium</t>
        </is>
      </c>
      <c r="E87" s="5" t="n">
        <v>0.0172682725322634</v>
      </c>
      <c r="F87" s="6" t="inlineStr">
        <is>
          <t xml:space="preserve"> https://leetcode.com/problems/zigzag-conversion</t>
        </is>
      </c>
    </row>
    <row r="88">
      <c r="A88" s="2" t="n">
        <v>993</v>
      </c>
      <c r="B88" s="3" t="inlineStr">
        <is>
          <t>Cousins in Binary Tree</t>
        </is>
      </c>
      <c r="C88" s="4" t="n">
        <v>52</v>
      </c>
      <c r="D88" s="2" t="inlineStr">
        <is>
          <t>Easy</t>
        </is>
      </c>
      <c r="E88" s="5" t="n">
        <v>0.0174144583686365</v>
      </c>
      <c r="F88" s="6" t="inlineStr">
        <is>
          <t xml:space="preserve"> https://leetcode.com/problems/cousins-in-binary-tree</t>
        </is>
      </c>
    </row>
    <row r="89">
      <c r="A89" s="2" t="n">
        <v>200</v>
      </c>
      <c r="B89" s="3" t="inlineStr">
        <is>
          <t>Number of Islands</t>
        </is>
      </c>
      <c r="C89" s="4" t="n">
        <v>46.8</v>
      </c>
      <c r="D89" s="2" t="inlineStr">
        <is>
          <t>Medium</t>
        </is>
      </c>
      <c r="E89" s="5" t="n">
        <v>0.0179254817660544</v>
      </c>
      <c r="F89" s="6" t="inlineStr">
        <is>
          <t xml:space="preserve"> https://leetcode.com/problems/number-of-islands</t>
        </is>
      </c>
    </row>
    <row r="90">
      <c r="A90" s="2" t="n">
        <v>146</v>
      </c>
      <c r="B90" s="3" t="inlineStr">
        <is>
          <t>LRU Cache</t>
        </is>
      </c>
      <c r="C90" s="4" t="n">
        <v>33.2</v>
      </c>
      <c r="D90" s="2" t="inlineStr">
        <is>
          <t>Medium</t>
        </is>
      </c>
      <c r="E90" s="5" t="n">
        <v>0.0182757799387368</v>
      </c>
      <c r="F90" s="6" t="inlineStr">
        <is>
          <t xml:space="preserve"> https://leetcode.com/problems/lru-cache</t>
        </is>
      </c>
    </row>
    <row r="91">
      <c r="A91" s="2" t="n">
        <v>229</v>
      </c>
      <c r="B91" s="3" t="inlineStr">
        <is>
          <t>Majority Element II</t>
        </is>
      </c>
      <c r="C91" s="4" t="n">
        <v>35.6</v>
      </c>
      <c r="D91" s="2" t="inlineStr">
        <is>
          <t>Medium</t>
        </is>
      </c>
      <c r="E91" s="5" t="n">
        <v>0.0190572704102861</v>
      </c>
      <c r="F91" s="6" t="inlineStr">
        <is>
          <t xml:space="preserve"> https://leetcode.com/problems/majority-element-ii</t>
        </is>
      </c>
    </row>
    <row r="92">
      <c r="A92" s="2" t="n">
        <v>525</v>
      </c>
      <c r="B92" s="3" t="inlineStr">
        <is>
          <t>Contiguous Array</t>
        </is>
      </c>
      <c r="C92" s="4" t="n">
        <v>42.8</v>
      </c>
      <c r="D92" s="2" t="inlineStr">
        <is>
          <t>Medium</t>
        </is>
      </c>
      <c r="E92" s="5" t="n">
        <v>0.0197537287362325</v>
      </c>
      <c r="F92" s="6" t="inlineStr">
        <is>
          <t xml:space="preserve"> https://leetcode.com/problems/contiguous-array</t>
        </is>
      </c>
    </row>
    <row r="93">
      <c r="A93" s="2" t="n">
        <v>300</v>
      </c>
      <c r="B93" s="3" t="inlineStr">
        <is>
          <t>Longest Increasing Subsequence</t>
        </is>
      </c>
      <c r="C93" s="4" t="n">
        <v>42.6</v>
      </c>
      <c r="D93" s="2" t="inlineStr">
        <is>
          <t>Medium</t>
        </is>
      </c>
      <c r="E93" s="5" t="n">
        <v>0.0208939436819121</v>
      </c>
      <c r="F93" s="6" t="inlineStr">
        <is>
          <t xml:space="preserve"> https://leetcode.com/problems/longest-increasing-subsequence</t>
        </is>
      </c>
    </row>
    <row r="94">
      <c r="A94" s="2" t="n">
        <v>45</v>
      </c>
      <c r="B94" s="3" t="inlineStr">
        <is>
          <t>Jump Game II</t>
        </is>
      </c>
      <c r="C94" s="4" t="n">
        <v>30.6</v>
      </c>
      <c r="D94" s="2" t="inlineStr">
        <is>
          <t>Hard</t>
        </is>
      </c>
      <c r="E94" s="5" t="n">
        <v>0.0213531244705689</v>
      </c>
      <c r="F94" s="6" t="inlineStr">
        <is>
          <t xml:space="preserve"> https://leetcode.com/problems/jump-game-ii</t>
        </is>
      </c>
    </row>
    <row r="95">
      <c r="A95" s="2" t="n">
        <v>18</v>
      </c>
      <c r="B95" s="3" t="inlineStr">
        <is>
          <t>4Sum</t>
        </is>
      </c>
      <c r="C95" s="4" t="n">
        <v>33.7</v>
      </c>
      <c r="D95" s="2" t="inlineStr">
        <is>
          <t>Medium</t>
        </is>
      </c>
      <c r="E95" s="5" t="n">
        <v>0.0220111601013515</v>
      </c>
      <c r="F95" s="6" t="inlineStr">
        <is>
          <t xml:space="preserve"> https://leetcode.com/problems/4sum</t>
        </is>
      </c>
    </row>
    <row r="96">
      <c r="A96" s="2" t="n">
        <v>221</v>
      </c>
      <c r="B96" s="3" t="inlineStr">
        <is>
          <t>Maximal Square</t>
        </is>
      </c>
      <c r="C96" s="4" t="n">
        <v>37.7</v>
      </c>
      <c r="D96" s="2" t="inlineStr">
        <is>
          <t>Medium</t>
        </is>
      </c>
      <c r="E96" s="5" t="n">
        <v>0.0221084907542034</v>
      </c>
      <c r="F96" s="6" t="inlineStr">
        <is>
          <t xml:space="preserve"> https://leetcode.com/problems/maximal-square</t>
        </is>
      </c>
    </row>
    <row r="97">
      <c r="A97" s="2" t="n">
        <v>395</v>
      </c>
      <c r="B97" s="3" t="inlineStr">
        <is>
          <t>Longest Substring with At Least K Repeating Characters</t>
        </is>
      </c>
      <c r="C97" s="4" t="n">
        <v>41.4</v>
      </c>
      <c r="D97" s="2" t="inlineStr">
        <is>
          <t>Medium</t>
        </is>
      </c>
      <c r="E97" s="5" t="n">
        <v>0.0242289259743798</v>
      </c>
      <c r="F97" s="6" t="inlineStr">
        <is>
          <t xml:space="preserve"> https://leetcode.com/problems/longest-substring-with-at-least-k-repeating-characters</t>
        </is>
      </c>
    </row>
    <row r="98">
      <c r="A98" s="2" t="n">
        <v>836</v>
      </c>
      <c r="B98" s="3" t="inlineStr">
        <is>
          <t>Rectangle Overlap</t>
        </is>
      </c>
      <c r="C98" s="4" t="n">
        <v>48.6</v>
      </c>
      <c r="D98" s="2" t="inlineStr">
        <is>
          <t>Easy</t>
        </is>
      </c>
      <c r="E98" s="5" t="n">
        <v>0.0242289259743798</v>
      </c>
      <c r="F98" s="6" t="inlineStr">
        <is>
          <t xml:space="preserve"> https://leetcode.com/problems/rectangle-overlap</t>
        </is>
      </c>
    </row>
    <row r="99">
      <c r="A99" s="2" t="n">
        <v>220</v>
      </c>
      <c r="B99" s="3" t="inlineStr">
        <is>
          <t>Contains Duplicate III</t>
        </is>
      </c>
      <c r="C99" s="4" t="n">
        <v>20.9</v>
      </c>
      <c r="D99" s="2" t="inlineStr">
        <is>
          <t>Medium</t>
        </is>
      </c>
      <c r="E99" s="5" t="n">
        <v>0.0248769047554045</v>
      </c>
      <c r="F99" s="6" t="inlineStr">
        <is>
          <t xml:space="preserve"> https://leetcode.com/problems/contains-duplicate-iii</t>
        </is>
      </c>
    </row>
    <row r="100">
      <c r="A100" s="2" t="n">
        <v>312</v>
      </c>
      <c r="B100" s="3" t="inlineStr">
        <is>
          <t>Burst Balloons</t>
        </is>
      </c>
      <c r="C100" s="4" t="n">
        <v>51.8</v>
      </c>
      <c r="D100" s="2" t="inlineStr">
        <is>
          <t>Hard</t>
        </is>
      </c>
      <c r="E100" s="5" t="n">
        <v>0.0255278699533429</v>
      </c>
      <c r="F100" s="6" t="inlineStr">
        <is>
          <t xml:space="preserve"> https://leetcode.com/problems/burst-balloons</t>
        </is>
      </c>
    </row>
    <row r="101">
      <c r="A101" s="2" t="n">
        <v>343</v>
      </c>
      <c r="B101" s="3" t="inlineStr">
        <is>
          <t>Integer Break</t>
        </is>
      </c>
      <c r="C101" s="4" t="n">
        <v>50.4</v>
      </c>
      <c r="D101" s="2" t="inlineStr">
        <is>
          <t>Medium</t>
        </is>
      </c>
      <c r="E101" s="5" t="n">
        <v>0.0271571339689074</v>
      </c>
      <c r="F101" s="6" t="inlineStr">
        <is>
          <t xml:space="preserve"> https://leetcode.com/problems/integer-break</t>
        </is>
      </c>
    </row>
    <row r="102">
      <c r="A102" s="2" t="n">
        <v>11</v>
      </c>
      <c r="B102" s="3" t="inlineStr">
        <is>
          <t>Container With Most Water</t>
        </is>
      </c>
      <c r="C102" s="4" t="n">
        <v>50.8</v>
      </c>
      <c r="D102" s="2" t="inlineStr">
        <is>
          <t>Medium</t>
        </is>
      </c>
      <c r="E102" s="5" t="n">
        <v>0.0272764845762222</v>
      </c>
      <c r="F102" s="6" t="inlineStr">
        <is>
          <t xml:space="preserve"> https://leetcode.com/problems/container-with-most-water</t>
        </is>
      </c>
    </row>
    <row r="103">
      <c r="A103" s="2" t="n">
        <v>219</v>
      </c>
      <c r="B103" s="3" t="inlineStr">
        <is>
          <t>Contains Duplicate II</t>
        </is>
      </c>
      <c r="C103" s="4" t="n">
        <v>37.7</v>
      </c>
      <c r="D103" s="2" t="inlineStr">
        <is>
          <t>Easy</t>
        </is>
      </c>
      <c r="E103" s="5" t="n">
        <v>0.0285009791675499</v>
      </c>
      <c r="F103" s="6" t="inlineStr">
        <is>
          <t xml:space="preserve"> https://leetcode.com/problems/contains-duplicate-ii</t>
        </is>
      </c>
    </row>
    <row r="104">
      <c r="A104" s="2" t="n">
        <v>1108</v>
      </c>
      <c r="B104" s="3" t="inlineStr">
        <is>
          <t>Defanging an IP Address</t>
        </is>
      </c>
      <c r="C104" s="4" t="n">
        <v>87.5</v>
      </c>
      <c r="D104" s="2" t="inlineStr">
        <is>
          <t>Easy</t>
        </is>
      </c>
      <c r="E104" s="5" t="n">
        <v>0.0290138211907157</v>
      </c>
      <c r="F104" s="6" t="inlineStr">
        <is>
          <t xml:space="preserve"> https://leetcode.com/problems/defanging-an-ip-address</t>
        </is>
      </c>
    </row>
    <row r="105">
      <c r="A105" s="2" t="n">
        <v>176</v>
      </c>
      <c r="B105" s="3" t="inlineStr">
        <is>
          <t>Second Highest Salary</t>
        </is>
      </c>
      <c r="C105" s="4" t="n">
        <v>31.6</v>
      </c>
      <c r="D105" s="2" t="inlineStr">
        <is>
          <t>Easy</t>
        </is>
      </c>
      <c r="E105" s="5" t="n">
        <v>0.0292525428374373</v>
      </c>
      <c r="F105" s="6" t="inlineStr">
        <is>
          <t xml:space="preserve"> https://leetcode.com/problems/second-highest-salary</t>
        </is>
      </c>
    </row>
    <row r="106">
      <c r="A106" s="2" t="n">
        <v>368</v>
      </c>
      <c r="B106" s="3" t="inlineStr">
        <is>
          <t>Largest Divisible Subset</t>
        </is>
      </c>
      <c r="C106" s="4" t="n">
        <v>38</v>
      </c>
      <c r="D106" s="2" t="inlineStr">
        <is>
          <t>Medium</t>
        </is>
      </c>
      <c r="E106" s="5" t="n">
        <v>0.0303513434241384</v>
      </c>
      <c r="F106" s="6" t="inlineStr">
        <is>
          <t xml:space="preserve"> https://leetcode.com/problems/largest-divisible-subset</t>
        </is>
      </c>
    </row>
    <row r="107">
      <c r="A107" s="2" t="n">
        <v>55</v>
      </c>
      <c r="B107" s="3" t="inlineStr">
        <is>
          <t>Jump Game</t>
        </is>
      </c>
      <c r="C107" s="4" t="n">
        <v>34.6</v>
      </c>
      <c r="D107" s="2" t="inlineStr">
        <is>
          <t>Medium</t>
        </is>
      </c>
      <c r="E107" s="5" t="n">
        <v>0.0309852523818078</v>
      </c>
      <c r="F107" s="6" t="inlineStr">
        <is>
          <t xml:space="preserve"> https://leetcode.com/problems/jump-game</t>
        </is>
      </c>
    </row>
    <row r="108">
      <c r="A108" s="2" t="n">
        <v>1114</v>
      </c>
      <c r="B108" s="3" t="inlineStr">
        <is>
          <t>Print in Order</t>
        </is>
      </c>
      <c r="C108" s="4" t="n">
        <v>65.7</v>
      </c>
      <c r="D108" s="2" t="inlineStr">
        <is>
          <t>Easy</t>
        </is>
      </c>
      <c r="E108" s="5" t="n">
        <v>0.0317486983145803</v>
      </c>
      <c r="F108" s="6" t="inlineStr">
        <is>
          <t xml:space="preserve"> https://leetcode.com/problems/print-in-order</t>
        </is>
      </c>
    </row>
    <row r="109">
      <c r="A109" s="2" t="n">
        <v>617</v>
      </c>
      <c r="B109" s="3" t="inlineStr">
        <is>
          <t>Merge Two Binary Trees</t>
        </is>
      </c>
      <c r="C109" s="4" t="n">
        <v>74.09999999999999</v>
      </c>
      <c r="D109" s="2" t="inlineStr">
        <is>
          <t>Easy</t>
        </is>
      </c>
      <c r="E109" s="5" t="n">
        <v>0.0326492986676611</v>
      </c>
      <c r="F109" s="6" t="inlineStr">
        <is>
          <t xml:space="preserve"> https://leetcode.com/problems/merge-two-binary-trees</t>
        </is>
      </c>
    </row>
    <row r="110">
      <c r="A110" s="2" t="n">
        <v>12</v>
      </c>
      <c r="B110" s="3" t="inlineStr">
        <is>
          <t>Integer to Roman</t>
        </is>
      </c>
      <c r="C110" s="4" t="n">
        <v>55.1</v>
      </c>
      <c r="D110" s="2" t="inlineStr">
        <is>
          <t>Medium</t>
        </is>
      </c>
      <c r="E110" s="5" t="n">
        <v>0.0337015888109755</v>
      </c>
      <c r="F110" s="6" t="inlineStr">
        <is>
          <t xml:space="preserve"> https://leetcode.com/problems/integer-to-roman</t>
        </is>
      </c>
    </row>
    <row r="111">
      <c r="A111" s="2" t="n">
        <v>214</v>
      </c>
      <c r="B111" s="3" t="inlineStr">
        <is>
          <t>Shortest Palindrome</t>
        </is>
      </c>
      <c r="C111" s="4" t="n">
        <v>29.8</v>
      </c>
      <c r="D111" s="2" t="inlineStr">
        <is>
          <t>Hard</t>
        </is>
      </c>
      <c r="E111" s="5" t="n">
        <v>0.0341913647482793</v>
      </c>
      <c r="F111" s="6" t="inlineStr">
        <is>
          <t xml:space="preserve"> https://leetcode.com/problems/shortest-palindrome</t>
        </is>
      </c>
    </row>
    <row r="112">
      <c r="A112" s="2" t="n">
        <v>4</v>
      </c>
      <c r="B112" s="3" t="inlineStr">
        <is>
          <t>Median of Two Sorted Arrays</t>
        </is>
      </c>
      <c r="C112" s="4" t="n">
        <v>29.6</v>
      </c>
      <c r="D112" s="2" t="inlineStr">
        <is>
          <t>Hard</t>
        </is>
      </c>
      <c r="E112" s="5" t="n">
        <v>0.0345656531122808</v>
      </c>
      <c r="F112" s="6" t="inlineStr">
        <is>
          <t xml:space="preserve"> https://leetcode.com/problems/median-of-two-sorted-arrays</t>
        </is>
      </c>
    </row>
    <row r="113">
      <c r="A113" s="2" t="n">
        <v>74</v>
      </c>
      <c r="B113" s="3" t="inlineStr">
        <is>
          <t>Search a 2D Matrix</t>
        </is>
      </c>
      <c r="C113" s="4" t="n">
        <v>36.5</v>
      </c>
      <c r="D113" s="2" t="inlineStr">
        <is>
          <t>Medium</t>
        </is>
      </c>
      <c r="E113" s="5" t="n">
        <v>0.0368535487588291</v>
      </c>
      <c r="F113" s="6" t="inlineStr">
        <is>
          <t xml:space="preserve"> https://leetcode.com/problems/search-a-2d-matrix</t>
        </is>
      </c>
    </row>
    <row r="114">
      <c r="A114" s="2" t="n">
        <v>31</v>
      </c>
      <c r="B114" s="3" t="inlineStr">
        <is>
          <t>Next Permutation</t>
        </is>
      </c>
      <c r="C114" s="4" t="n">
        <v>32.6</v>
      </c>
      <c r="D114" s="2" t="inlineStr">
        <is>
          <t>Medium</t>
        </is>
      </c>
      <c r="E114" s="5" t="n">
        <v>0.0368610211315989</v>
      </c>
      <c r="F114" s="6" t="inlineStr">
        <is>
          <t xml:space="preserve"> https://leetcode.com/problems/next-permutation</t>
        </is>
      </c>
    </row>
    <row r="115">
      <c r="A115" s="2" t="n">
        <v>7</v>
      </c>
      <c r="B115" s="3" t="inlineStr">
        <is>
          <t>Reverse Integer</t>
        </is>
      </c>
      <c r="C115" s="4" t="n">
        <v>25.8</v>
      </c>
      <c r="D115" s="2" t="inlineStr">
        <is>
          <t>Easy</t>
        </is>
      </c>
      <c r="E115" s="5" t="n">
        <v>0.0370311099306989</v>
      </c>
      <c r="F115" s="6" t="inlineStr">
        <is>
          <t xml:space="preserve"> https://leetcode.com/problems/reverse-integer</t>
        </is>
      </c>
    </row>
    <row r="116">
      <c r="A116" s="2" t="n">
        <v>560</v>
      </c>
      <c r="B116" s="3" t="inlineStr">
        <is>
          <t>Subarray Sum Equals K</t>
        </is>
      </c>
      <c r="C116" s="4" t="n">
        <v>43.9</v>
      </c>
      <c r="D116" s="2" t="inlineStr">
        <is>
          <t>Medium</t>
        </is>
      </c>
      <c r="E116" s="5" t="n">
        <v>0.0378713606995214</v>
      </c>
      <c r="F116" s="6" t="inlineStr">
        <is>
          <t xml:space="preserve"> https://leetcode.com/problems/subarray-sum-equals-k</t>
        </is>
      </c>
    </row>
    <row r="117">
      <c r="A117" s="2" t="n">
        <v>42</v>
      </c>
      <c r="B117" s="3" t="inlineStr">
        <is>
          <t>Trapping Rain Water</t>
        </is>
      </c>
      <c r="C117" s="4" t="n">
        <v>48.9</v>
      </c>
      <c r="D117" s="2" t="inlineStr">
        <is>
          <t>Hard</t>
        </is>
      </c>
      <c r="E117" s="5" t="n">
        <v>0.0384909606076536</v>
      </c>
      <c r="F117" s="6" t="inlineStr">
        <is>
          <t xml:space="preserve"> https://leetcode.com/problems/trapping-rain-water</t>
        </is>
      </c>
    </row>
    <row r="118">
      <c r="A118" s="2" t="n">
        <v>202</v>
      </c>
      <c r="B118" s="3" t="inlineStr">
        <is>
          <t>Happy Number</t>
        </is>
      </c>
      <c r="C118" s="4" t="n">
        <v>50.4</v>
      </c>
      <c r="D118" s="2" t="inlineStr">
        <is>
          <t>Easy</t>
        </is>
      </c>
      <c r="E118" s="5" t="n">
        <v>0.0385374444418702</v>
      </c>
      <c r="F118" s="6" t="inlineStr">
        <is>
          <t xml:space="preserve"> https://leetcode.com/problems/happy-number</t>
        </is>
      </c>
    </row>
    <row r="119">
      <c r="A119" s="2" t="n">
        <v>25</v>
      </c>
      <c r="B119" s="3" t="inlineStr">
        <is>
          <t>Reverse Nodes in k-Group</t>
        </is>
      </c>
      <c r="C119" s="4" t="n">
        <v>42.1</v>
      </c>
      <c r="D119" s="2" t="inlineStr">
        <is>
          <t>Hard</t>
        </is>
      </c>
      <c r="E119" s="5" t="n">
        <v>0.040236757867738</v>
      </c>
      <c r="F119" s="6" t="inlineStr">
        <is>
          <t xml:space="preserve"> https://leetcode.com/problems/reverse-nodes-in-k-group</t>
        </is>
      </c>
    </row>
    <row r="120">
      <c r="A120" s="2" t="n">
        <v>37</v>
      </c>
      <c r="B120" s="3" t="inlineStr">
        <is>
          <t>Sudoku Solver</t>
        </is>
      </c>
      <c r="C120" s="4" t="n">
        <v>43.6</v>
      </c>
      <c r="D120" s="2" t="inlineStr">
        <is>
          <t>Hard</t>
        </is>
      </c>
      <c r="E120" s="5" t="n">
        <v>0.0405278336121183</v>
      </c>
      <c r="F120" s="6" t="inlineStr">
        <is>
          <t xml:space="preserve"> https://leetcode.com/problems/sudoku-solver</t>
        </is>
      </c>
    </row>
    <row r="121">
      <c r="A121" s="2" t="n">
        <v>53</v>
      </c>
      <c r="B121" s="3" t="inlineStr">
        <is>
          <t>Maximum Subarray</t>
        </is>
      </c>
      <c r="C121" s="4" t="n">
        <v>46.5</v>
      </c>
      <c r="D121" s="2" t="inlineStr">
        <is>
          <t>Easy</t>
        </is>
      </c>
      <c r="E121" s="5" t="n">
        <v>0.0429934068559204</v>
      </c>
      <c r="F121" s="6" t="inlineStr">
        <is>
          <t xml:space="preserve"> https://leetcode.com/problems/maximum-subarray</t>
        </is>
      </c>
    </row>
    <row r="122">
      <c r="A122" s="2" t="n">
        <v>725</v>
      </c>
      <c r="B122" s="3" t="inlineStr">
        <is>
          <t>Split Linked List in Parts</t>
        </is>
      </c>
      <c r="C122" s="4" t="n">
        <v>52.2</v>
      </c>
      <c r="D122" s="2" t="inlineStr">
        <is>
          <t>Medium</t>
        </is>
      </c>
      <c r="E122" s="5" t="n">
        <v>0.0460380492025572</v>
      </c>
      <c r="F122" s="6" t="inlineStr">
        <is>
          <t xml:space="preserve"> https://leetcode.com/problems/split-linked-list-in-parts</t>
        </is>
      </c>
    </row>
    <row r="123">
      <c r="A123" s="2" t="n">
        <v>206</v>
      </c>
      <c r="B123" s="3" t="inlineStr">
        <is>
          <t>Reverse Linked List</t>
        </is>
      </c>
      <c r="C123" s="4" t="n">
        <v>62.5</v>
      </c>
      <c r="D123" s="2" t="inlineStr">
        <is>
          <t>Easy</t>
        </is>
      </c>
      <c r="E123" s="5" t="n">
        <v>0.0463469672541273</v>
      </c>
      <c r="F123" s="6" t="inlineStr">
        <is>
          <t xml:space="preserve"> https://leetcode.com/problems/reverse-linked-list</t>
        </is>
      </c>
    </row>
    <row r="124">
      <c r="A124" s="2" t="n">
        <v>15</v>
      </c>
      <c r="B124" s="3" t="inlineStr">
        <is>
          <t>3Sum</t>
        </is>
      </c>
      <c r="C124" s="4" t="n">
        <v>26.8</v>
      </c>
      <c r="D124" s="2" t="inlineStr">
        <is>
          <t>Medium</t>
        </is>
      </c>
      <c r="E124" s="5" t="n">
        <v>0.0535746746494733</v>
      </c>
      <c r="F124" s="6" t="inlineStr">
        <is>
          <t xml:space="preserve"> https://leetcode.com/problems/3sum</t>
        </is>
      </c>
    </row>
    <row r="125">
      <c r="A125" s="2" t="n">
        <v>728</v>
      </c>
      <c r="B125" s="3" t="inlineStr">
        <is>
          <t>Self Dividing Numbers</t>
        </is>
      </c>
      <c r="C125" s="4" t="n">
        <v>74.3</v>
      </c>
      <c r="D125" s="2" t="inlineStr">
        <is>
          <t>Easy</t>
        </is>
      </c>
      <c r="E125" s="5" t="n">
        <v>0.054658412537864</v>
      </c>
      <c r="F125" s="6" t="inlineStr">
        <is>
          <t xml:space="preserve"> https://leetcode.com/problems/self-dividing-numbers</t>
        </is>
      </c>
    </row>
    <row r="126">
      <c r="A126" s="2" t="n">
        <v>76</v>
      </c>
      <c r="B126" s="3" t="inlineStr">
        <is>
          <t>Minimum Window Substring</t>
        </is>
      </c>
      <c r="C126" s="4" t="n">
        <v>34.6</v>
      </c>
      <c r="D126" s="2" t="inlineStr">
        <is>
          <t>Hard</t>
        </is>
      </c>
      <c r="E126" s="5" t="n">
        <v>0.0547332219608938</v>
      </c>
      <c r="F126" s="6" t="inlineStr">
        <is>
          <t xml:space="preserve"> https://leetcode.com/problems/minimum-window-substring</t>
        </is>
      </c>
    </row>
    <row r="127">
      <c r="A127" s="2" t="n">
        <v>218</v>
      </c>
      <c r="B127" s="3" t="inlineStr">
        <is>
          <t>The Skyline Problem</t>
        </is>
      </c>
      <c r="C127" s="4" t="n">
        <v>34.6</v>
      </c>
      <c r="D127" s="2" t="inlineStr">
        <is>
          <t>Hard</t>
        </is>
      </c>
      <c r="E127" s="5" t="n">
        <v>0.0564413109049518</v>
      </c>
      <c r="F127" s="6" t="inlineStr">
        <is>
          <t xml:space="preserve"> https://leetcode.com/problems/the-skyline-problem</t>
        </is>
      </c>
    </row>
    <row r="128">
      <c r="A128" s="2" t="n">
        <v>420</v>
      </c>
      <c r="B128" s="3" t="inlineStr">
        <is>
          <t>Strong Password Checker</t>
        </is>
      </c>
      <c r="C128" s="4" t="n">
        <v>14</v>
      </c>
      <c r="D128" s="2" t="inlineStr">
        <is>
          <t>Hard</t>
        </is>
      </c>
      <c r="E128" s="5" t="n">
        <v>0.0610876919798381</v>
      </c>
      <c r="F128" s="6" t="inlineStr">
        <is>
          <t xml:space="preserve"> https://leetcode.com/problems/strong-password-checker</t>
        </is>
      </c>
    </row>
    <row r="129">
      <c r="A129" s="2" t="n">
        <v>739</v>
      </c>
      <c r="B129" s="3" t="inlineStr">
        <is>
          <t>Daily Temperatures</t>
        </is>
      </c>
      <c r="C129" s="4" t="n">
        <v>63.3</v>
      </c>
      <c r="D129" s="2" t="inlineStr">
        <is>
          <t>Medium</t>
        </is>
      </c>
      <c r="E129" s="5" t="n">
        <v>0.0611138332322297</v>
      </c>
      <c r="F129" s="6" t="inlineStr">
        <is>
          <t xml:space="preserve"> https://leetcode.com/problems/daily-temperatures</t>
        </is>
      </c>
    </row>
    <row r="130">
      <c r="A130" s="2" t="n">
        <v>115</v>
      </c>
      <c r="B130" s="3" t="inlineStr">
        <is>
          <t>Distinct Subsequences</t>
        </is>
      </c>
      <c r="C130" s="4" t="n">
        <v>38.3</v>
      </c>
      <c r="D130" s="2" t="inlineStr">
        <is>
          <t>Hard</t>
        </is>
      </c>
      <c r="E130" s="5" t="n">
        <v>0.0614947816078062</v>
      </c>
      <c r="F130" s="6" t="inlineStr">
        <is>
          <t xml:space="preserve"> https://leetcode.com/problems/distinct-subsequences</t>
        </is>
      </c>
    </row>
    <row r="131">
      <c r="A131" s="2" t="n">
        <v>22</v>
      </c>
      <c r="B131" s="3" t="inlineStr">
        <is>
          <t>Generate Parentheses</t>
        </is>
      </c>
      <c r="C131" s="4" t="n">
        <v>62.7</v>
      </c>
      <c r="D131" s="2" t="inlineStr">
        <is>
          <t>Medium</t>
        </is>
      </c>
      <c r="E131" s="5" t="n">
        <v>0.0675932911325281</v>
      </c>
      <c r="F131" s="6" t="inlineStr">
        <is>
          <t xml:space="preserve"> https://leetcode.com/problems/generate-parentheses</t>
        </is>
      </c>
    </row>
    <row r="132">
      <c r="A132" s="2" t="n">
        <v>706</v>
      </c>
      <c r="B132" s="3" t="inlineStr">
        <is>
          <t>Design HashMap</t>
        </is>
      </c>
      <c r="C132" s="4" t="n">
        <v>61.3</v>
      </c>
      <c r="D132" s="2" t="inlineStr">
        <is>
          <t>Easy</t>
        </is>
      </c>
      <c r="E132" s="5" t="n">
        <v>0.06834426743697181</v>
      </c>
      <c r="F132" s="6" t="inlineStr">
        <is>
          <t xml:space="preserve"> https://leetcode.com/problems/design-hashmap</t>
        </is>
      </c>
    </row>
    <row r="133">
      <c r="A133" s="2" t="n">
        <v>274</v>
      </c>
      <c r="B133" s="3" t="inlineStr">
        <is>
          <t>H-Index</t>
        </is>
      </c>
      <c r="C133" s="4" t="n">
        <v>36.1</v>
      </c>
      <c r="D133" s="2" t="inlineStr">
        <is>
          <t>Medium</t>
        </is>
      </c>
      <c r="E133" s="5" t="n">
        <v>0.0741690725722787</v>
      </c>
      <c r="F133" s="6" t="inlineStr">
        <is>
          <t xml:space="preserve"> https://leetcode.com/problems/h-index</t>
        </is>
      </c>
    </row>
    <row r="134">
      <c r="A134" s="2" t="n">
        <v>82</v>
      </c>
      <c r="B134" s="3" t="inlineStr">
        <is>
          <t>Remove Duplicates from Sorted List II</t>
        </is>
      </c>
      <c r="C134" s="4" t="n">
        <v>36.8</v>
      </c>
      <c r="D134" s="2" t="inlineStr">
        <is>
          <t>Medium</t>
        </is>
      </c>
      <c r="E134" s="5" t="n">
        <v>0.1110882064011508</v>
      </c>
      <c r="F134" s="6" t="inlineStr">
        <is>
          <t xml:space="preserve"> https://leetcode.com/problems/remove-duplicates-from-sorted-list-ii</t>
        </is>
      </c>
    </row>
    <row r="135">
      <c r="A135" s="2" t="n">
        <v>3</v>
      </c>
      <c r="B135" s="3" t="inlineStr">
        <is>
          <t>Longest Substring Without Repeating Characters</t>
        </is>
      </c>
      <c r="C135" s="4" t="n">
        <v>30.4</v>
      </c>
      <c r="D135" s="2" t="inlineStr">
        <is>
          <t>Medium</t>
        </is>
      </c>
      <c r="E135" s="5" t="n">
        <v>0.1446927465337468</v>
      </c>
      <c r="F135" s="6" t="inlineStr">
        <is>
          <t xml:space="preserve"> https://leetcode.com/problems/longest-substring-without-repeating-characters</t>
        </is>
      </c>
    </row>
    <row r="136">
      <c r="A136" s="2" t="n">
        <v>5</v>
      </c>
      <c r="B136" s="3" t="inlineStr">
        <is>
          <t>Longest Palindromic Substring</t>
        </is>
      </c>
      <c r="C136" s="4" t="n">
        <v>29.5</v>
      </c>
      <c r="D136" s="2" t="inlineStr">
        <is>
          <t>Medium</t>
        </is>
      </c>
      <c r="E136" s="5" t="n">
        <v>0.1872630233931392</v>
      </c>
      <c r="F136" s="6" t="inlineStr">
        <is>
          <t xml:space="preserve"> https://leetcode.com/problems/longest-palindromic-substring</t>
        </is>
      </c>
    </row>
    <row r="137">
      <c r="A137" s="2" t="n">
        <v>741</v>
      </c>
      <c r="B137" s="3" t="inlineStr">
        <is>
          <t>Cherry Pickup</t>
        </is>
      </c>
      <c r="C137" s="4" t="n">
        <v>33.9</v>
      </c>
      <c r="D137" s="2" t="inlineStr">
        <is>
          <t>Hard</t>
        </is>
      </c>
      <c r="E137" s="5" t="n">
        <v>0.2090917978585594</v>
      </c>
      <c r="F137" s="6" t="inlineStr">
        <is>
          <t xml:space="preserve"> https://leetcode.com/problems/cherry-pickup</t>
        </is>
      </c>
    </row>
    <row r="138">
      <c r="A138" s="2" t="n">
        <v>1096</v>
      </c>
      <c r="B138" s="3" t="inlineStr">
        <is>
          <t>Brace Expansion II</t>
        </is>
      </c>
      <c r="C138" s="4" t="n">
        <v>62.2</v>
      </c>
      <c r="D138" s="2" t="inlineStr">
        <is>
          <t>Hard</t>
        </is>
      </c>
      <c r="E138" s="5" t="n">
        <v>0.2363887780642304</v>
      </c>
      <c r="F138" s="6" t="inlineStr">
        <is>
          <t xml:space="preserve"> https://leetcode.com/problems/brace-expansion-ii</t>
        </is>
      </c>
    </row>
    <row r="139">
      <c r="A139" s="2" t="n">
        <v>21</v>
      </c>
      <c r="B139" s="3" t="inlineStr">
        <is>
          <t>Merge Two Sorted Lists</t>
        </is>
      </c>
      <c r="C139" s="4" t="n">
        <v>53.5</v>
      </c>
      <c r="D139" s="2" t="inlineStr">
        <is>
          <t>Easy</t>
        </is>
      </c>
      <c r="E139" s="5" t="n">
        <v>0.2612738868325316</v>
      </c>
      <c r="F139" s="6" t="inlineStr">
        <is>
          <t xml:space="preserve"> https://leetcode.com/problems/merge-two-sorted-lists</t>
        </is>
      </c>
    </row>
    <row r="140">
      <c r="A140" s="2" t="n">
        <v>2</v>
      </c>
      <c r="B140" s="3" t="inlineStr">
        <is>
          <t>Add Two Numbers</t>
        </is>
      </c>
      <c r="C140" s="4" t="n">
        <v>33.9</v>
      </c>
      <c r="D140" s="2" t="inlineStr">
        <is>
          <t>Medium</t>
        </is>
      </c>
      <c r="E140" s="5" t="n">
        <v>0.303844163691924</v>
      </c>
      <c r="F140" s="6" t="inlineStr">
        <is>
          <t xml:space="preserve"> https://leetcode.com/problems/add-two-numbers</t>
        </is>
      </c>
    </row>
    <row r="141">
      <c r="A141" s="2" t="n">
        <v>1</v>
      </c>
      <c r="B141" s="3" t="inlineStr">
        <is>
          <t>Two Sum</t>
        </is>
      </c>
      <c r="C141" s="4" t="n">
        <v>45.6</v>
      </c>
      <c r="D141" s="2" t="inlineStr">
        <is>
          <t>Easy</t>
        </is>
      </c>
      <c r="E141" s="5" t="n">
        <v>0.3464144405513164</v>
      </c>
      <c r="F141" s="6" t="inlineStr">
        <is>
          <t xml:space="preserve"> https://leetcode.com/problems/two-sum</t>
        </is>
      </c>
    </row>
  </sheetData>
  <conditionalFormatting sqref="D2:D141">
    <cfRule type="cellIs" priority="1" operator="equal" dxfId="0">
      <formula>"Easy"</formula>
    </cfRule>
    <cfRule type="cellIs" priority="2" operator="equal" dxfId="1">
      <formula>"Medium"</formula>
    </cfRule>
    <cfRule type="cellIs" priority="3" operator="equal" dxfId="2">
      <formula>"Hard"</formula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2025-08-11T20:45:46Z</dcterms:created>
  <dcterms:modified xsi:type="dcterms:W3CDTF">2025-08-11T20:45:46Z</dcterms:modified>
</cp:coreProperties>
</file>