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tk-my.sharepoint.com/personal/xuzheng_utk_edu/Documents/Scripts/SYBModel/GCAM_full/"/>
    </mc:Choice>
  </mc:AlternateContent>
  <xr:revisionPtr revIDLastSave="32" documentId="8_{39742AA0-B513-4694-ACA2-FC220ED06AEA}" xr6:coauthVersionLast="36" xr6:coauthVersionMax="36" xr10:uidLastSave="{570D1801-1AB8-4C04-976F-6AD2C2884514}"/>
  <bookViews>
    <workbookView xWindow="0" yWindow="0" windowWidth="16200" windowHeight="26100" xr2:uid="{71FAD897-79C2-4696-84F0-C9A44630BD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<sst xmlns="http://schemas.openxmlformats.org/spreadsheetml/2006/main" count="28" uniqueCount="15">
  <si>
    <t>global-mean-temperature</t>
  </si>
  <si>
    <t>degreesC</t>
  </si>
  <si>
    <t>scenario</t>
  </si>
  <si>
    <t>temperature</t>
  </si>
  <si>
    <t>Units</t>
  </si>
  <si>
    <t>Reference</t>
  </si>
  <si>
    <t>date=2022-10-4T03:04:51-04:00</t>
  </si>
  <si>
    <t>SSP1</t>
  </si>
  <si>
    <t>date=2022-10-4T03:04:52-04:00</t>
  </si>
  <si>
    <t>SSP2</t>
  </si>
  <si>
    <t>SSP3</t>
  </si>
  <si>
    <t>date=2022-10-4T03:04:53-04:00</t>
  </si>
  <si>
    <t>SSP4</t>
  </si>
  <si>
    <t>SSP5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</si>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</sst>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Sheet1!$D$3:$AB$3</c:f>
              <c:numCache>
                <c:formatCode>General</c:formatCode>
                <c:ptCount val="25"/>
                <c:pt idx="0">
                  <c:v>0.34586299999999998</c:v>
                </c:pt>
                <c:pt idx="1">
                  <c:v>0.45174199999999998</c:v>
                </c:pt>
                <c:pt idx="2">
                  <c:v>0.56368300000000005</c:v>
                </c:pt>
                <c:pt idx="3">
                  <c:v>0.68226699999999996</c:v>
                </c:pt>
                <c:pt idx="4">
                  <c:v>0.79841600000000001</c:v>
                </c:pt>
                <c:pt idx="5">
                  <c:v>0.89825699999999997</c:v>
                </c:pt>
                <c:pt idx="6">
                  <c:v>0.99006400000000006</c:v>
                </c:pt>
                <c:pt idx="7">
                  <c:v>1.0656300000000001</c:v>
                </c:pt>
                <c:pt idx="8">
                  <c:v>1.17699</c:v>
                </c:pt>
                <c:pt idx="9">
                  <c:v>1.3122199999999999</c:v>
                </c:pt>
                <c:pt idx="10">
                  <c:v>1.46028</c:v>
                </c:pt>
                <c:pt idx="11">
                  <c:v>1.61798</c:v>
                </c:pt>
                <c:pt idx="12">
                  <c:v>1.7809600000000001</c:v>
                </c:pt>
                <c:pt idx="13">
                  <c:v>1.94658</c:v>
                </c:pt>
                <c:pt idx="14">
                  <c:v>2.1154099999999998</c:v>
                </c:pt>
                <c:pt idx="15">
                  <c:v>2.2860200000000002</c:v>
                </c:pt>
                <c:pt idx="16">
                  <c:v>2.45628</c:v>
                </c:pt>
                <c:pt idx="17">
                  <c:v>2.6249600000000002</c:v>
                </c:pt>
                <c:pt idx="18">
                  <c:v>2.7905500000000001</c:v>
                </c:pt>
                <c:pt idx="19">
                  <c:v>2.9520900000000001</c:v>
                </c:pt>
                <c:pt idx="20">
                  <c:v>3.1107800000000001</c:v>
                </c:pt>
                <c:pt idx="21">
                  <c:v>3.2625199999999999</c:v>
                </c:pt>
                <c:pt idx="22">
                  <c:v>3.4058899999999999</c:v>
                </c:pt>
                <c:pt idx="23">
                  <c:v>3.5404100000000001</c:v>
                </c:pt>
                <c:pt idx="24">
                  <c:v>3.6657700000000002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D-4FA6-B660-2B84451B93D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Sheet1!$D$4:$AB$4</c:f>
              <c:numCache>
                <c:formatCode>General</c:formatCode>
                <c:ptCount val="25"/>
                <c:pt idx="0">
                  <c:v>0.34586299999999998</c:v>
                </c:pt>
                <c:pt idx="1">
                  <c:v>0.45174199999999998</c:v>
                </c:pt>
                <c:pt idx="2">
                  <c:v>0.56368300000000005</c:v>
                </c:pt>
                <c:pt idx="3">
                  <c:v>0.68226699999999996</c:v>
                </c:pt>
                <c:pt idx="4">
                  <c:v>0.79841600000000001</c:v>
                </c:pt>
                <c:pt idx="5">
                  <c:v>0.89825699999999997</c:v>
                </c:pt>
                <c:pt idx="6">
                  <c:v>0.99006400000000006</c:v>
                </c:pt>
                <c:pt idx="7">
                  <c:v>1.0656300000000001</c:v>
                </c:pt>
                <c:pt idx="8">
                  <c:v>1.17424</c:v>
                </c:pt>
                <c:pt idx="9">
                  <c:v>1.30542</c:v>
                </c:pt>
                <c:pt idx="10">
                  <c:v>1.44739</c:v>
                </c:pt>
                <c:pt idx="11">
                  <c:v>1.5955299999999999</c:v>
                </c:pt>
                <c:pt idx="12">
                  <c:v>1.74552</c:v>
                </c:pt>
                <c:pt idx="13">
                  <c:v>1.8957200000000001</c:v>
                </c:pt>
                <c:pt idx="14">
                  <c:v>2.0481699999999998</c:v>
                </c:pt>
                <c:pt idx="15">
                  <c:v>2.2030799999999999</c:v>
                </c:pt>
                <c:pt idx="16">
                  <c:v>2.3601700000000001</c:v>
                </c:pt>
                <c:pt idx="17">
                  <c:v>2.51939</c:v>
                </c:pt>
                <c:pt idx="18">
                  <c:v>2.6799300000000001</c:v>
                </c:pt>
                <c:pt idx="19">
                  <c:v>2.8415699999999999</c:v>
                </c:pt>
                <c:pt idx="20">
                  <c:v>3.0068000000000001</c:v>
                </c:pt>
                <c:pt idx="21">
                  <c:v>3.17117</c:v>
                </c:pt>
                <c:pt idx="22">
                  <c:v>3.3328899999999999</c:v>
                </c:pt>
                <c:pt idx="23">
                  <c:v>3.4917500000000001</c:v>
                </c:pt>
                <c:pt idx="24">
                  <c:v>3.64784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FD-4FA6-B660-2B84451B93D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Sheet1!$D$5:$AB$5</c:f>
              <c:numCache>
                <c:formatCode>General</c:formatCode>
                <c:ptCount val="25"/>
                <c:pt idx="0">
                  <c:v>0.34586299999999998</c:v>
                </c:pt>
                <c:pt idx="1">
                  <c:v>0.45174199999999998</c:v>
                </c:pt>
                <c:pt idx="2">
                  <c:v>0.56368300000000005</c:v>
                </c:pt>
                <c:pt idx="3">
                  <c:v>0.68226699999999996</c:v>
                </c:pt>
                <c:pt idx="4">
                  <c:v>0.79841600000000001</c:v>
                </c:pt>
                <c:pt idx="5">
                  <c:v>0.89825699999999997</c:v>
                </c:pt>
                <c:pt idx="6">
                  <c:v>0.99006400000000006</c:v>
                </c:pt>
                <c:pt idx="7">
                  <c:v>1.0656300000000001</c:v>
                </c:pt>
                <c:pt idx="8">
                  <c:v>1.1733800000000001</c:v>
                </c:pt>
                <c:pt idx="9">
                  <c:v>1.3023400000000001</c:v>
                </c:pt>
                <c:pt idx="10">
                  <c:v>1.4392499999999999</c:v>
                </c:pt>
                <c:pt idx="11">
                  <c:v>1.5782099999999999</c:v>
                </c:pt>
                <c:pt idx="12">
                  <c:v>1.7142200000000001</c:v>
                </c:pt>
                <c:pt idx="13">
                  <c:v>1.84527</c:v>
                </c:pt>
                <c:pt idx="14">
                  <c:v>1.9731700000000001</c:v>
                </c:pt>
                <c:pt idx="15">
                  <c:v>2.0982099999999999</c:v>
                </c:pt>
                <c:pt idx="16">
                  <c:v>2.2211699999999999</c:v>
                </c:pt>
                <c:pt idx="17">
                  <c:v>2.3422000000000001</c:v>
                </c:pt>
                <c:pt idx="18">
                  <c:v>2.46095</c:v>
                </c:pt>
                <c:pt idx="19">
                  <c:v>2.5782099999999999</c:v>
                </c:pt>
                <c:pt idx="20">
                  <c:v>2.7004199999999998</c:v>
                </c:pt>
                <c:pt idx="21">
                  <c:v>2.8217400000000001</c:v>
                </c:pt>
                <c:pt idx="22">
                  <c:v>2.9407700000000001</c:v>
                </c:pt>
                <c:pt idx="23">
                  <c:v>3.0583800000000001</c:v>
                </c:pt>
                <c:pt idx="24">
                  <c:v>3.1756500000000001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FD-4FA6-B660-2B84451B93D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Sheet1!$D$6:$AB$6</c:f>
              <c:numCache>
                <c:formatCode>General</c:formatCode>
                <c:ptCount val="25"/>
                <c:pt idx="0">
                  <c:v>0.34586299999999998</c:v>
                </c:pt>
                <c:pt idx="1">
                  <c:v>0.45174199999999998</c:v>
                </c:pt>
                <c:pt idx="2">
                  <c:v>0.56368300000000005</c:v>
                </c:pt>
                <c:pt idx="3">
                  <c:v>0.68226699999999996</c:v>
                </c:pt>
                <c:pt idx="4">
                  <c:v>0.79841600000000001</c:v>
                </c:pt>
                <c:pt idx="5">
                  <c:v>0.89825699999999997</c:v>
                </c:pt>
                <c:pt idx="6">
                  <c:v>0.99006400000000006</c:v>
                </c:pt>
                <c:pt idx="7">
                  <c:v>1.0656300000000001</c:v>
                </c:pt>
                <c:pt idx="8">
                  <c:v>1.1745699999999999</c:v>
                </c:pt>
                <c:pt idx="9">
                  <c:v>1.3064100000000001</c:v>
                </c:pt>
                <c:pt idx="10">
                  <c:v>1.4491799999999999</c:v>
                </c:pt>
                <c:pt idx="11">
                  <c:v>1.59771</c:v>
                </c:pt>
                <c:pt idx="12">
                  <c:v>1.7465900000000001</c:v>
                </c:pt>
                <c:pt idx="13">
                  <c:v>1.89324</c:v>
                </c:pt>
                <c:pt idx="14">
                  <c:v>2.0388000000000002</c:v>
                </c:pt>
                <c:pt idx="15">
                  <c:v>2.1827800000000002</c:v>
                </c:pt>
                <c:pt idx="16">
                  <c:v>2.3245800000000001</c:v>
                </c:pt>
                <c:pt idx="17">
                  <c:v>2.4635600000000002</c:v>
                </c:pt>
                <c:pt idx="18">
                  <c:v>2.5986699999999998</c:v>
                </c:pt>
                <c:pt idx="19">
                  <c:v>2.7295699999999998</c:v>
                </c:pt>
                <c:pt idx="20">
                  <c:v>2.8597299999999999</c:v>
                </c:pt>
                <c:pt idx="21">
                  <c:v>2.98448</c:v>
                </c:pt>
                <c:pt idx="22">
                  <c:v>3.1027900000000002</c:v>
                </c:pt>
                <c:pt idx="23">
                  <c:v>3.2150400000000001</c:v>
                </c:pt>
                <c:pt idx="24">
                  <c:v>3.3218000000000001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FD-4FA6-B660-2B84451B93D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Sheet1!$D$7:$AB$7</c:f>
              <c:numCache>
                <c:formatCode>General</c:formatCode>
                <c:ptCount val="25"/>
                <c:pt idx="0">
                  <c:v>0.34586299999999998</c:v>
                </c:pt>
                <c:pt idx="1">
                  <c:v>0.45174199999999998</c:v>
                </c:pt>
                <c:pt idx="2">
                  <c:v>0.56368300000000005</c:v>
                </c:pt>
                <c:pt idx="3">
                  <c:v>0.68226699999999996</c:v>
                </c:pt>
                <c:pt idx="4">
                  <c:v>0.79841600000000001</c:v>
                </c:pt>
                <c:pt idx="5">
                  <c:v>0.89825699999999997</c:v>
                </c:pt>
                <c:pt idx="6">
                  <c:v>0.99006400000000006</c:v>
                </c:pt>
                <c:pt idx="7">
                  <c:v>1.0656300000000001</c:v>
                </c:pt>
                <c:pt idx="8">
                  <c:v>1.1757299999999999</c:v>
                </c:pt>
                <c:pt idx="9">
                  <c:v>1.3124</c:v>
                </c:pt>
                <c:pt idx="10">
                  <c:v>1.4676499999999999</c:v>
                </c:pt>
                <c:pt idx="11">
                  <c:v>1.63967</c:v>
                </c:pt>
                <c:pt idx="12">
                  <c:v>1.8240499999999999</c:v>
                </c:pt>
                <c:pt idx="13">
                  <c:v>2.0175100000000001</c:v>
                </c:pt>
                <c:pt idx="14">
                  <c:v>2.2198799999999999</c:v>
                </c:pt>
                <c:pt idx="15">
                  <c:v>2.42902</c:v>
                </c:pt>
                <c:pt idx="16">
                  <c:v>2.6414200000000001</c:v>
                </c:pt>
                <c:pt idx="17">
                  <c:v>2.8547600000000002</c:v>
                </c:pt>
                <c:pt idx="18">
                  <c:v>3.0669499999999998</c:v>
                </c:pt>
                <c:pt idx="19">
                  <c:v>3.2763300000000002</c:v>
                </c:pt>
                <c:pt idx="20">
                  <c:v>3.4830700000000001</c:v>
                </c:pt>
                <c:pt idx="21">
                  <c:v>3.6835499999999999</c:v>
                </c:pt>
                <c:pt idx="22">
                  <c:v>3.8762799999999999</c:v>
                </c:pt>
                <c:pt idx="23">
                  <c:v>4.0602200000000002</c:v>
                </c:pt>
                <c:pt idx="24">
                  <c:v>4.2346300000000001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FD-4FA6-B660-2B84451B9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627311"/>
        <c:axId val="19438767"/>
      </c:lineChart>
      <c:catAx>
        <c:axId val="242627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8767"/>
        <c:crosses val="autoZero"/>
        <c:auto val="1"/>
        <c:lblAlgn val="ctr"/>
        <c:lblOffset val="100"/>
        <c:noMultiLvlLbl val="0"/>
      </c:catAx>
      <c:valAx>
        <c:axId val="1943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62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21</xdr:row>
      <xdr:rowOff>66675</xdr:rowOff>
    </xdr:from>
    <xdr:to>
      <xdr:col>23</xdr:col>
      <xdr:colOff>304800</xdr:colOff>
      <xdr:row>35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888130-93E8-4BC8-88BC-D839BC9DD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51B84-9D4E-4255-8801-C1BFFD23585A}">
  <dimension ref="A1:AC7"/>
  <sheetViews>
    <sheetView tabSelected="1" topLeftCell="N1" workbookViewId="0">
      <selection activeCell="W9" sqref="W9"/>
    </sheetView>
  </sheetViews>
  <sheetFormatPr defaultRowHeight="15" x14ac:dyDescent="0.25"/>
  <cols>
    <col min="2" max="2" width="38.5703125" bestFit="1" customWidth="1"/>
  </cols>
  <sheetData>
    <row r="1" spans="1:29" x14ac:dyDescent="0.25">
      <c r="A1" t="s">
        <v>2</v>
      </c>
      <c r="B1" t="s">
        <v>14</v>
      </c>
      <c r="C1" t="s">
        <v>3</v>
      </c>
      <c r="D1">
        <v>1980</v>
      </c>
      <c r="E1">
        <v>1985</v>
      </c>
      <c r="F1">
        <v>1990</v>
      </c>
      <c r="G1">
        <v>1995</v>
      </c>
      <c r="H1">
        <v>2000</v>
      </c>
      <c r="I1">
        <v>2005</v>
      </c>
      <c r="J1">
        <v>2010</v>
      </c>
      <c r="K1">
        <v>2015</v>
      </c>
      <c r="L1">
        <v>2020</v>
      </c>
      <c r="M1">
        <v>2025</v>
      </c>
      <c r="N1">
        <v>2030</v>
      </c>
      <c r="O1">
        <v>2035</v>
      </c>
      <c r="P1">
        <v>2040</v>
      </c>
      <c r="Q1">
        <v>2045</v>
      </c>
      <c r="R1">
        <v>2050</v>
      </c>
      <c r="S1">
        <v>2055</v>
      </c>
      <c r="T1">
        <v>2060</v>
      </c>
      <c r="U1">
        <v>2065</v>
      </c>
      <c r="V1">
        <v>2070</v>
      </c>
      <c r="W1">
        <v>2075</v>
      </c>
      <c r="X1">
        <v>2080</v>
      </c>
      <c r="Y1">
        <v>2085</v>
      </c>
      <c r="Z1">
        <v>2090</v>
      </c>
      <c r="AA1">
        <v>2095</v>
      </c>
      <c r="AB1">
        <v>2100</v>
      </c>
      <c r="AC1" t="s">
        <v>4</v>
      </c>
    </row>
    <row r="2" spans="1:29" x14ac:dyDescent="0.25">
      <c r="A2" t="s">
        <v>5</v>
      </c>
      <c r="B2" t="s">
        <v>6</v>
      </c>
      <c r="C2" t="s">
        <v>0</v>
      </c>
      <c r="D2">
        <v>0.34586299999999998</v>
      </c>
      <c r="E2">
        <v>0.45174199999999998</v>
      </c>
      <c r="F2">
        <v>0.56368300000000005</v>
      </c>
      <c r="G2">
        <v>0.68226699999999996</v>
      </c>
      <c r="H2">
        <v>0.79841600000000001</v>
      </c>
      <c r="I2">
        <v>0.89825699999999997</v>
      </c>
      <c r="J2">
        <v>0.99006400000000006</v>
      </c>
      <c r="K2">
        <v>1.0656300000000001</v>
      </c>
      <c r="L2">
        <v>1.1689700000000001</v>
      </c>
      <c r="M2">
        <v>1.2907</v>
      </c>
      <c r="N2">
        <v>1.4249499999999999</v>
      </c>
      <c r="O2">
        <v>1.56707</v>
      </c>
      <c r="P2">
        <v>1.71166</v>
      </c>
      <c r="Q2">
        <v>1.8569899999999999</v>
      </c>
      <c r="R2">
        <v>2.0047700000000002</v>
      </c>
      <c r="S2">
        <v>2.1545999999999998</v>
      </c>
      <c r="T2">
        <v>2.3061099999999999</v>
      </c>
      <c r="U2">
        <v>2.4592299999999998</v>
      </c>
      <c r="V2">
        <v>2.6134400000000002</v>
      </c>
      <c r="W2">
        <v>2.76871</v>
      </c>
      <c r="X2">
        <v>2.9274200000000001</v>
      </c>
      <c r="Y2">
        <v>3.0855000000000001</v>
      </c>
      <c r="Z2">
        <v>3.2412399999999999</v>
      </c>
      <c r="AA2">
        <v>3.3942800000000002</v>
      </c>
      <c r="AB2">
        <v>3.54474</v>
      </c>
      <c r="AC2" t="s">
        <v>1</v>
      </c>
    </row>
    <row r="3" spans="1:29" x14ac:dyDescent="0.25">
      <c r="A3" t="s">
        <v>7</v>
      </c>
      <c r="B3" t="s">
        <v>8</v>
      </c>
      <c r="C3" t="s">
        <v>0</v>
      </c>
      <c r="D3">
        <v>0.34586299999999998</v>
      </c>
      <c r="E3">
        <v>0.45174199999999998</v>
      </c>
      <c r="F3">
        <v>0.56368300000000005</v>
      </c>
      <c r="G3">
        <v>0.68226699999999996</v>
      </c>
      <c r="H3">
        <v>0.79841600000000001</v>
      </c>
      <c r="I3">
        <v>0.89825699999999997</v>
      </c>
      <c r="J3">
        <v>0.99006400000000006</v>
      </c>
      <c r="K3">
        <v>1.0656300000000001</v>
      </c>
      <c r="L3">
        <v>1.17699</v>
      </c>
      <c r="M3">
        <v>1.3122199999999999</v>
      </c>
      <c r="N3">
        <v>1.46028</v>
      </c>
      <c r="O3">
        <v>1.61798</v>
      </c>
      <c r="P3">
        <v>1.7809600000000001</v>
      </c>
      <c r="Q3">
        <v>1.94658</v>
      </c>
      <c r="R3">
        <v>2.1154099999999998</v>
      </c>
      <c r="S3">
        <v>2.2860200000000002</v>
      </c>
      <c r="T3">
        <v>2.45628</v>
      </c>
      <c r="U3">
        <v>2.6249600000000002</v>
      </c>
      <c r="V3">
        <v>2.7905500000000001</v>
      </c>
      <c r="W3">
        <v>2.9520900000000001</v>
      </c>
      <c r="X3">
        <v>3.1107800000000001</v>
      </c>
      <c r="Y3">
        <v>3.2625199999999999</v>
      </c>
      <c r="Z3">
        <v>3.4058899999999999</v>
      </c>
      <c r="AA3">
        <v>3.5404100000000001</v>
      </c>
      <c r="AB3">
        <v>3.6657700000000002</v>
      </c>
      <c r="AC3" t="s">
        <v>1</v>
      </c>
    </row>
    <row r="4" spans="1:29" x14ac:dyDescent="0.25">
      <c r="A4" t="s">
        <v>9</v>
      </c>
      <c r="B4" t="s">
        <v>8</v>
      </c>
      <c r="C4" t="s">
        <v>0</v>
      </c>
      <c r="D4">
        <v>0.34586299999999998</v>
      </c>
      <c r="E4">
        <v>0.45174199999999998</v>
      </c>
      <c r="F4">
        <v>0.56368300000000005</v>
      </c>
      <c r="G4">
        <v>0.68226699999999996</v>
      </c>
      <c r="H4">
        <v>0.79841600000000001</v>
      </c>
      <c r="I4">
        <v>0.89825699999999997</v>
      </c>
      <c r="J4">
        <v>0.99006400000000006</v>
      </c>
      <c r="K4">
        <v>1.0656300000000001</v>
      </c>
      <c r="L4">
        <v>1.17424</v>
      </c>
      <c r="M4">
        <v>1.30542</v>
      </c>
      <c r="N4">
        <v>1.44739</v>
      </c>
      <c r="O4">
        <v>1.5955299999999999</v>
      </c>
      <c r="P4">
        <v>1.74552</v>
      </c>
      <c r="Q4">
        <v>1.8957200000000001</v>
      </c>
      <c r="R4">
        <v>2.0481699999999998</v>
      </c>
      <c r="S4">
        <v>2.2030799999999999</v>
      </c>
      <c r="T4">
        <v>2.3601700000000001</v>
      </c>
      <c r="U4">
        <v>2.51939</v>
      </c>
      <c r="V4">
        <v>2.6799300000000001</v>
      </c>
      <c r="W4">
        <v>2.8415699999999999</v>
      </c>
      <c r="X4">
        <v>3.0068000000000001</v>
      </c>
      <c r="Y4">
        <v>3.17117</v>
      </c>
      <c r="Z4">
        <v>3.3328899999999999</v>
      </c>
      <c r="AA4">
        <v>3.4917500000000001</v>
      </c>
      <c r="AB4">
        <v>3.64784</v>
      </c>
      <c r="AC4" t="s">
        <v>1</v>
      </c>
    </row>
    <row r="5" spans="1:29" x14ac:dyDescent="0.25">
      <c r="A5" t="s">
        <v>10</v>
      </c>
      <c r="B5" t="s">
        <v>11</v>
      </c>
      <c r="C5" t="s">
        <v>0</v>
      </c>
      <c r="D5">
        <v>0.34586299999999998</v>
      </c>
      <c r="E5">
        <v>0.45174199999999998</v>
      </c>
      <c r="F5">
        <v>0.56368300000000005</v>
      </c>
      <c r="G5">
        <v>0.68226699999999996</v>
      </c>
      <c r="H5">
        <v>0.79841600000000001</v>
      </c>
      <c r="I5">
        <v>0.89825699999999997</v>
      </c>
      <c r="J5">
        <v>0.99006400000000006</v>
      </c>
      <c r="K5">
        <v>1.0656300000000001</v>
      </c>
      <c r="L5">
        <v>1.1733800000000001</v>
      </c>
      <c r="M5">
        <v>1.3023400000000001</v>
      </c>
      <c r="N5">
        <v>1.4392499999999999</v>
      </c>
      <c r="O5">
        <v>1.5782099999999999</v>
      </c>
      <c r="P5">
        <v>1.7142200000000001</v>
      </c>
      <c r="Q5">
        <v>1.84527</v>
      </c>
      <c r="R5">
        <v>1.9731700000000001</v>
      </c>
      <c r="S5">
        <v>2.0982099999999999</v>
      </c>
      <c r="T5">
        <v>2.2211699999999999</v>
      </c>
      <c r="U5">
        <v>2.3422000000000001</v>
      </c>
      <c r="V5">
        <v>2.46095</v>
      </c>
      <c r="W5">
        <v>2.5782099999999999</v>
      </c>
      <c r="X5">
        <v>2.7004199999999998</v>
      </c>
      <c r="Y5">
        <v>2.8217400000000001</v>
      </c>
      <c r="Z5">
        <v>2.9407700000000001</v>
      </c>
      <c r="AA5">
        <v>3.0583800000000001</v>
      </c>
      <c r="AB5">
        <v>3.1756500000000001</v>
      </c>
      <c r="AC5" t="s">
        <v>1</v>
      </c>
    </row>
    <row r="6" spans="1:29" x14ac:dyDescent="0.25">
      <c r="A6" t="s">
        <v>12</v>
      </c>
      <c r="B6" t="s">
        <v>8</v>
      </c>
      <c r="C6" t="s">
        <v>0</v>
      </c>
      <c r="D6">
        <v>0.34586299999999998</v>
      </c>
      <c r="E6">
        <v>0.45174199999999998</v>
      </c>
      <c r="F6">
        <v>0.56368300000000005</v>
      </c>
      <c r="G6">
        <v>0.68226699999999996</v>
      </c>
      <c r="H6">
        <v>0.79841600000000001</v>
      </c>
      <c r="I6">
        <v>0.89825699999999997</v>
      </c>
      <c r="J6">
        <v>0.99006400000000006</v>
      </c>
      <c r="K6">
        <v>1.0656300000000001</v>
      </c>
      <c r="L6">
        <v>1.1745699999999999</v>
      </c>
      <c r="M6">
        <v>1.3064100000000001</v>
      </c>
      <c r="N6">
        <v>1.4491799999999999</v>
      </c>
      <c r="O6">
        <v>1.59771</v>
      </c>
      <c r="P6">
        <v>1.7465900000000001</v>
      </c>
      <c r="Q6">
        <v>1.89324</v>
      </c>
      <c r="R6">
        <v>2.0388000000000002</v>
      </c>
      <c r="S6">
        <v>2.1827800000000002</v>
      </c>
      <c r="T6">
        <v>2.3245800000000001</v>
      </c>
      <c r="U6">
        <v>2.4635600000000002</v>
      </c>
      <c r="V6">
        <v>2.5986699999999998</v>
      </c>
      <c r="W6">
        <v>2.7295699999999998</v>
      </c>
      <c r="X6">
        <v>2.8597299999999999</v>
      </c>
      <c r="Y6">
        <v>2.98448</v>
      </c>
      <c r="Z6">
        <v>3.1027900000000002</v>
      </c>
      <c r="AA6">
        <v>3.2150400000000001</v>
      </c>
      <c r="AB6">
        <v>3.3218000000000001</v>
      </c>
      <c r="AC6" t="s">
        <v>1</v>
      </c>
    </row>
    <row r="7" spans="1:29" x14ac:dyDescent="0.25">
      <c r="A7" t="s">
        <v>13</v>
      </c>
      <c r="B7" t="s">
        <v>8</v>
      </c>
      <c r="C7" t="s">
        <v>0</v>
      </c>
      <c r="D7">
        <v>0.34586299999999998</v>
      </c>
      <c r="E7">
        <v>0.45174199999999998</v>
      </c>
      <c r="F7">
        <v>0.56368300000000005</v>
      </c>
      <c r="G7">
        <v>0.68226699999999996</v>
      </c>
      <c r="H7">
        <v>0.79841600000000001</v>
      </c>
      <c r="I7">
        <v>0.89825699999999997</v>
      </c>
      <c r="J7">
        <v>0.99006400000000006</v>
      </c>
      <c r="K7">
        <v>1.0656300000000001</v>
      </c>
      <c r="L7">
        <v>1.1757299999999999</v>
      </c>
      <c r="M7">
        <v>1.3124</v>
      </c>
      <c r="N7">
        <v>1.4676499999999999</v>
      </c>
      <c r="O7">
        <v>1.63967</v>
      </c>
      <c r="P7">
        <v>1.8240499999999999</v>
      </c>
      <c r="Q7">
        <v>2.0175100000000001</v>
      </c>
      <c r="R7">
        <v>2.2198799999999999</v>
      </c>
      <c r="S7">
        <v>2.42902</v>
      </c>
      <c r="T7">
        <v>2.6414200000000001</v>
      </c>
      <c r="U7">
        <v>2.8547600000000002</v>
      </c>
      <c r="V7">
        <v>3.0669499999999998</v>
      </c>
      <c r="W7">
        <v>3.2763300000000002</v>
      </c>
      <c r="X7">
        <v>3.4830700000000001</v>
      </c>
      <c r="Y7">
        <v>3.6835499999999999</v>
      </c>
      <c r="Z7">
        <v>3.8762799999999999</v>
      </c>
      <c r="AA7">
        <v>4.0602200000000002</v>
      </c>
      <c r="AB7">
        <v>4.2346300000000001</v>
      </c>
      <c r="AC7" t="s"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AE0D997A27474C917637AF6F06D80D" ma:contentTypeVersion="14" ma:contentTypeDescription="Create a new document." ma:contentTypeScope="" ma:versionID="31372a54a6eccbb7937650bc958c1a8b">
  <xsd:schema xmlns:xsd="http://www.w3.org/2001/XMLSchema" xmlns:xs="http://www.w3.org/2001/XMLSchema" xmlns:p="http://schemas.microsoft.com/office/2006/metadata/properties" xmlns:ns3="578026da-708d-42a7-8de8-120ce141ab65" xmlns:ns4="ab2b8d1d-7408-4ddf-941d-05821d3dc690" targetNamespace="http://schemas.microsoft.com/office/2006/metadata/properties" ma:root="true" ma:fieldsID="792cf3f778f4dc132ebfa9f7fdab08a9" ns3:_="" ns4:_="">
    <xsd:import namespace="578026da-708d-42a7-8de8-120ce141ab65"/>
    <xsd:import namespace="ab2b8d1d-7408-4ddf-941d-05821d3dc69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8026da-708d-42a7-8de8-120ce141ab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2b8d1d-7408-4ddf-941d-05821d3dc690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E666691-2372-4E3D-B8C8-5C983A93C2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8026da-708d-42a7-8de8-120ce141ab65"/>
    <ds:schemaRef ds:uri="ab2b8d1d-7408-4ddf-941d-05821d3dc6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1649A2A-F9C0-4BE8-9A2F-D42A95BC1C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09C28E-BE3B-46EA-BE6D-36797D9F454E}">
  <ds:schemaRefs>
    <ds:schemaRef ds:uri="http://purl.org/dc/terms/"/>
    <ds:schemaRef ds:uri="http://purl.org/dc/elements/1.1/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ab2b8d1d-7408-4ddf-941d-05821d3dc690"/>
    <ds:schemaRef ds:uri="http://schemas.microsoft.com/office/2006/metadata/properties"/>
    <ds:schemaRef ds:uri="578026da-708d-42a7-8de8-120ce141ab6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</cp:lastModifiedBy>
  <dcterms:created xsi:type="dcterms:W3CDTF">2022-07-15T03:24:45Z</dcterms:created>
  <dcterms:modified xsi:type="dcterms:W3CDTF">2022-07-15T03:32:54Z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0x0101001BAE0D997A27474C917637AF6F06D80D</vt:lpwstr>
  </property>
</Properties>
</file>