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ze guide" sheetId="1" state="visible" r:id="rId3"/>
    <sheet name="Copy changes" sheetId="2" state="visible" r:id="rId4"/>
    <sheet name="Size animation"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Garment measurement from the Temu chart. Not shown on the page: it is smaller than body chest (normal for compression) but reads as 'tight'.</t>
        </r>
      </text>
    </comment>
    <comment ref="G4" authorId="0">
      <text>
        <r>
          <rPr>
            <sz val="10"/>
            <rFont val="Arial"/>
            <family val="2"/>
          </rPr>
          <t xml:space="preserve">From a long-sleeve diagram on the Temu chart, so it does not apply to this short-sleeve tee. Not shown on the page.</t>
        </r>
      </text>
    </comment>
    <comment ref="H5" authorId="0">
      <text>
        <r>
          <rPr>
            <sz val="10"/>
            <rFont val="Arial"/>
            <family val="2"/>
          </rPr>
          <t xml:space="preserve">Assumed split (3 S / 8 M / 3 L) of the 14-shirt order. To be confirmed when the stock arrives.</t>
        </r>
      </text>
    </comment>
  </commentList>
</comments>
</file>

<file path=xl/sharedStrings.xml><?xml version="1.0" encoding="utf-8"?>
<sst xmlns="http://schemas.openxmlformats.org/spreadsheetml/2006/main" count="80" uniqueCount="80">
  <si>
    <t xml:space="preserve">Klinfits Drop 01: Black Line compression tee, size guide</t>
  </si>
  <si>
    <t xml:space="preserve">Body measurements are the wearer's own (measure yourself). Blue = values from the Temu size charts Tife shared, or Tife's assumed stock split.</t>
  </si>
  <si>
    <t xml:space="preserve">Size</t>
  </si>
  <si>
    <t xml:space="preserve">Your chest (cm)</t>
  </si>
  <si>
    <t xml:space="preserve">Your waist (cm)</t>
  </si>
  <si>
    <t xml:space="preserve">Your height (cm)</t>
  </si>
  <si>
    <t xml:space="preserve">Shirt length (cm)</t>
  </si>
  <si>
    <t xml:space="preserve">Shirt chest (cm)</t>
  </si>
  <si>
    <t xml:space="preserve">Sleeve (cm)</t>
  </si>
  <si>
    <t xml:space="preserve">Stock in Drop 01 (pcs)</t>
  </si>
  <si>
    <t xml:space="preserve">S</t>
  </si>
  <si>
    <t xml:space="preserve">92–96</t>
  </si>
  <si>
    <t xml:space="preserve">78–82</t>
  </si>
  <si>
    <t xml:space="preserve">170–175</t>
  </si>
  <si>
    <t xml:space="preserve">M</t>
  </si>
  <si>
    <t xml:space="preserve">96–100</t>
  </si>
  <si>
    <t xml:space="preserve">82–86</t>
  </si>
  <si>
    <t xml:space="preserve">175–180</t>
  </si>
  <si>
    <t xml:space="preserve">L</t>
  </si>
  <si>
    <t xml:space="preserve">100–105</t>
  </si>
  <si>
    <t xml:space="preserve">86–91</t>
  </si>
  <si>
    <t xml:space="preserve">180–185</t>
  </si>
  <si>
    <t xml:space="preserve">Total</t>
  </si>
  <si>
    <t xml:space="preserve">On the page</t>
  </si>
  <si>
    <t xml:space="preserve">Your chest, Your waist, Your height, Shirt length, Stock. Shirt chest and Sleeve are kept here for reference only.</t>
  </si>
  <si>
    <t xml:space="preserve">Source</t>
  </si>
  <si>
    <t xml:space="preserve">Temu size charts for S, M and L shared by Tife (Oct 10, 2026).</t>
  </si>
  <si>
    <t xml:space="preserve">Drop 01 page: copy changes (comfort and looking good, never 'tight')</t>
  </si>
  <si>
    <t xml:space="preserve">Section</t>
  </si>
  <si>
    <t xml:space="preserve">Before</t>
  </si>
  <si>
    <t xml:space="preserve">After</t>
  </si>
  <si>
    <t xml:space="preserve">Why</t>
  </si>
  <si>
    <t xml:space="preserve">Hero headline</t>
  </si>
  <si>
    <t xml:space="preserve">THE SHIRT I TRAIN IN.</t>
  </si>
  <si>
    <t xml:space="preserve">LOOK GOOD. TRAIN EASY.</t>
  </si>
  <si>
    <t xml:space="preserve">Leads with what the shirt does for the wearer, not that Tife trains in it.</t>
  </si>
  <si>
    <t xml:space="preserve">Hero intro</t>
  </si>
  <si>
    <t xml:space="preserve">Black Line compression tee. Quick-dry, breathable, built to sit tight. Already in Nigeria, so you are not waiting weeks for a parcel.</t>
  </si>
  <si>
    <t xml:space="preserve">Black Line compression tee. Fitted enough to show the work, soft and stretchy enough that you forget it's on. You look sharp and stay comfortable from the first set to the last.</t>
  </si>
  <si>
    <t xml:space="preserve">Removes 'tight'. 'Already in Nigeria' dropped until stock lands; the speed point stays in the order section.</t>
  </si>
  <si>
    <t xml:space="preserve">Quick-dry tile</t>
  </si>
  <si>
    <t xml:space="preserve">Pulls sweat off you so the shirt stays light through the whole session.</t>
  </si>
  <si>
    <t xml:space="preserve">Sweat dries off fast, so it stays light and fresh from warm-up to the last set.</t>
  </si>
  <si>
    <t xml:space="preserve">Comfort framing.</t>
  </si>
  <si>
    <t xml:space="preserve">Compression fit tile</t>
  </si>
  <si>
    <t xml:space="preserve">Sits close to the body. Works alone or as a base layer under a tee.</t>
  </si>
  <si>
    <t xml:space="preserve">Sits close and moves with you, so you can lift, stretch and breathe without fighting the fabric. Wear it alone or under a tee.</t>
  </si>
  <si>
    <t xml:space="preserve">Fitted but free to move.</t>
  </si>
  <si>
    <t xml:space="preserve">Sizes heading</t>
  </si>
  <si>
    <t xml:space="preserve">TIGHT IS THE POINT.</t>
  </si>
  <si>
    <t xml:space="preserve">SNUG FIT. EASY FEEL.</t>
  </si>
  <si>
    <t xml:space="preserve">Snug, not tight.</t>
  </si>
  <si>
    <t xml:space="preserve">Sizes text</t>
  </si>
  <si>
    <t xml:space="preserve">Compression is meant to hug. Between two sizes and want room to breathe? Go one up. Not sure, send your height and weight in the DM.</t>
  </si>
  <si>
    <t xml:space="preserve">It sits close so it shows your shape, and it stretches so it never feels restrictive. Between two sizes and want a bit more room? Go one up. Not sure? Send your height and weight in the DM.</t>
  </si>
  <si>
    <t xml:space="preserve">Same sizing advice, comfort framing.</t>
  </si>
  <si>
    <t xml:space="preserve">Size card labels</t>
  </si>
  <si>
    <t xml:space="preserve">Chest · Waist · Height</t>
  </si>
  <si>
    <t xml:space="preserve">Your chest · Your waist · Your height · Shirt length</t>
  </si>
  <si>
    <t xml:space="preserve">Makes clear these are the buyer's own measurements; adds shirt length.</t>
  </si>
  <si>
    <t xml:space="preserve">Alternative headlines</t>
  </si>
  <si>
    <t xml:space="preserve">FITS RIGHT. FEELS RIGHT.  ·  SHARP ON YOU. EASY ON YOU.</t>
  </si>
  <si>
    <t xml:space="preserve">Size-switch animation options (GSAP), no Temu chart images</t>
  </si>
  <si>
    <t xml:space="preserve">#</t>
  </si>
  <si>
    <t xml:space="preserve">Option</t>
  </si>
  <si>
    <t xml:space="preserve">What happens when you tap S / M / L</t>
  </si>
  <si>
    <t xml:space="preserve">What it needs</t>
  </si>
  <si>
    <t xml:space="preserve">Recommended</t>
  </si>
  <si>
    <t xml:space="preserve">Numbers that roll</t>
  </si>
  <si>
    <t xml:space="preserve">Measurements count smoothly to the new values, the selected pill slides across, the product shot scales slightly up or down.</t>
  </si>
  <si>
    <t xml:space="preserve">Nothing new. Works with what's on the page.</t>
  </si>
  <si>
    <t xml:space="preserve">Yes, start here</t>
  </si>
  <si>
    <t xml:space="preserve">Your photo, resized</t>
  </si>
  <si>
    <t xml:space="preserve">The fit photo gently grows or shrinks per size, with a silver outline tracing the new chest and length.</t>
  </si>
  <si>
    <t xml:space="preserve">A proper front-on photo of Tife in the tee, taken when stock arrives.</t>
  </si>
  <si>
    <t xml:space="preserve">Maybe</t>
  </si>
  <si>
    <t xml:space="preserve">One photo per size</t>
  </si>
  <si>
    <t xml:space="preserve">Cross-fades between three people (smaller, Tife's build, bigger), each wearing their size.</t>
  </si>
  <si>
    <t xml:space="preserve">Three people and a photo shoot.</t>
  </si>
  <si>
    <t xml:space="preserve">Later, when you can shoot it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</si>
</sst>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1"/>
      <color rgb="FFFFFFFF"/>
      <name val="Arial"/>
      <family val="0"/>
      <charset val="1"/>
    </font>
    <font>
      <b val="true"/>
      <sz val="11"/>
      <name val="Arial"/>
      <family val="0"/>
      <charset val="1"/>
    </font>
    <font>
      <sz val="11"/>
      <color rgb="FF0000FF"/>
      <name val="Arial"/>
      <family val="0"/>
      <charset val="1"/>
    </font>
    <font>
      <sz val="11"/>
      <name val="Arial"/>
      <family val="0"/>
      <charset val="1"/>
    </font>
    <font>
      <sz val="10"/>
      <name val="Arial"/>
      <family val="2"/>
    </font>
  </fonts>
  <fills count="3">
    <fill>
      <patternFill patternType="none"/>
    </fill>
    <fill>
      <patternFill patternType="gray125"/>
    </fill>
    <fill>
      <patternFill patternType="solid">
        <fgColor rgb="FF1D1D1F"/>
        <bgColor rgb="FF333300"/>
      </patternFill>
    </fill>
  </fills>
  <borders count="2">
    <border diagonalUp="false" diagonalDown="false">
      <left/>
      <right/>
      <top/>
      <bottom/>
      <diagonal/>
    </border>
    <border diagonalUp="false" diagonalDown="false">
      <left style="thin">
        <color rgb="FFD2D2D7"/>
      </left>
      <right style="thin">
        <color rgb="FFD2D2D7"/>
      </right>
      <top style="thin">
        <color rgb="FFD2D2D7"/>
      </top>
      <bottom style="thin">
        <color rgb="FFD2D2D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2D2D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D1D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5" min="4" style="0" width="17"/>
    <col collapsed="false" customWidth="true" hidden="false" outlineLevel="0" max="6" min="6" style="0" width="16"/>
    <col collapsed="false" customWidth="true" hidden="false" outlineLevel="0" max="7" min="7" style="0" width="12"/>
    <col collapsed="false" customWidth="true" hidden="false" outlineLevel="0" max="8" min="8" style="0" width="22"/>
  </cols>
  <sheetData>
    <row r="1" customFormat="false" ht="17.35" hidden="false" customHeight="false" outlineLevel="0" collapsed="false">
      <c r="A1" s="1" t="s">
        <v>0</v>
      </c>
    </row>
    <row r="2" customFormat="false" ht="15" hidden="false" customHeight="false" outlineLevel="0" collapsed="false">
      <c r="A2" s="2" t="s">
        <v>1</v>
      </c>
      <c r="B2" s="2"/>
      <c r="C2" s="2"/>
      <c r="D2" s="2"/>
      <c r="E2" s="2"/>
      <c r="F2" s="2"/>
      <c r="G2" s="2"/>
      <c r="H2" s="2"/>
    </row>
    <row r="4" customFormat="false" ht="31.5"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5" t="s">
        <v>11</v>
      </c>
      <c r="C5" s="5" t="s">
        <v>12</v>
      </c>
      <c r="D5" s="5" t="s">
        <v>13</v>
      </c>
      <c r="E5" s="5" t="n">
        <v>67</v>
      </c>
      <c r="F5" s="5" t="n">
        <v>88</v>
      </c>
      <c r="G5" s="5" t="n">
        <v>29</v>
      </c>
      <c r="H5" s="5" t="n">
        <v>3</v>
      </c>
    </row>
    <row r="6" customFormat="false" ht="15" hidden="false" customHeight="false" outlineLevel="0" collapsed="false">
      <c r="A6" s="4" t="s">
        <v>14</v>
      </c>
      <c r="B6" s="5" t="s">
        <v>15</v>
      </c>
      <c r="C6" s="5" t="s">
        <v>16</v>
      </c>
      <c r="D6" s="5" t="s">
        <v>17</v>
      </c>
      <c r="E6" s="5" t="n">
        <v>69</v>
      </c>
      <c r="F6" s="5" t="n">
        <v>92</v>
      </c>
      <c r="G6" s="5" t="n">
        <v>30</v>
      </c>
      <c r="H6" s="5" t="n">
        <v>8</v>
      </c>
    </row>
    <row r="7" customFormat="false" ht="15" hidden="false" customHeight="false" outlineLevel="0" collapsed="false">
      <c r="A7" s="4" t="s">
        <v>18</v>
      </c>
      <c r="B7" s="5" t="s">
        <v>19</v>
      </c>
      <c r="C7" s="5" t="s">
        <v>20</v>
      </c>
      <c r="D7" s="5" t="s">
        <v>21</v>
      </c>
      <c r="E7" s="5" t="n">
        <v>71</v>
      </c>
      <c r="F7" s="5" t="n">
        <v>96</v>
      </c>
      <c r="G7" s="5" t="n">
        <v>31</v>
      </c>
      <c r="H7" s="5" t="n">
        <v>3</v>
      </c>
    </row>
    <row r="8" customFormat="false" ht="15" hidden="false" customHeight="false" outlineLevel="0" collapsed="false">
      <c r="A8" s="6" t="s">
        <v>22</v>
      </c>
      <c r="B8" s="7"/>
      <c r="C8" s="7"/>
      <c r="D8" s="7"/>
      <c r="E8" s="7"/>
      <c r="F8" s="7"/>
      <c r="G8" s="7"/>
      <c r="H8" s="4" t="n">
        <f aca="false">SUM(H5:H7)</f>
        <v>14</v>
      </c>
    </row>
    <row r="10" customFormat="false" ht="15" hidden="false" customHeight="false" outlineLevel="0" collapsed="false">
      <c r="A10" s="8" t="s">
        <v>23</v>
      </c>
      <c r="B10" s="9" t="s">
        <v>24</v>
      </c>
      <c r="C10" s="9"/>
      <c r="D10" s="9"/>
      <c r="E10" s="9"/>
      <c r="F10" s="9"/>
      <c r="G10" s="9"/>
      <c r="H10" s="9"/>
    </row>
    <row r="11" customFormat="false" ht="15" hidden="false" customHeight="false" outlineLevel="0" collapsed="false">
      <c r="A11" s="8" t="s">
        <v>25</v>
      </c>
      <c r="B11" s="9" t="s">
        <v>26</v>
      </c>
      <c r="C11" s="9"/>
      <c r="D11" s="9"/>
      <c r="E11" s="9"/>
      <c r="F11" s="9"/>
      <c r="G11" s="9"/>
      <c r="H11" s="9"/>
    </row>
  </sheetData>
  <mergeCells count="3">
    <mergeCell ref="A2:H2"/>
    <mergeCell ref="B10:H10"/>
    <mergeCell ref="B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52"/>
    <col collapsed="false" customWidth="true" hidden="false" outlineLevel="0" max="4" min="4" style="0" width="40"/>
  </cols>
  <sheetData>
    <row r="1" customFormat="false" ht="17.35" hidden="false" customHeight="false" outlineLevel="0" collapsed="false">
      <c r="A1" s="1" t="s">
        <v>27</v>
      </c>
    </row>
    <row r="3" customFormat="false" ht="15" hidden="false" customHeight="false" outlineLevel="0" collapsed="false">
      <c r="A3" s="3" t="s">
        <v>28</v>
      </c>
      <c r="B3" s="3" t="s">
        <v>29</v>
      </c>
      <c r="C3" s="3" t="s">
        <v>30</v>
      </c>
      <c r="D3" s="3" t="s">
        <v>31</v>
      </c>
    </row>
    <row r="4" customFormat="false" ht="26.85" hidden="false" customHeight="false" outlineLevel="0" collapsed="false">
      <c r="A4" s="10" t="s">
        <v>32</v>
      </c>
      <c r="B4" s="11" t="s">
        <v>33</v>
      </c>
      <c r="C4" s="11" t="s">
        <v>34</v>
      </c>
      <c r="D4" s="11" t="s">
        <v>35</v>
      </c>
    </row>
    <row r="5" customFormat="false" ht="52.2" hidden="false" customHeight="false" outlineLevel="0" collapsed="false">
      <c r="A5" s="10" t="s">
        <v>36</v>
      </c>
      <c r="B5" s="11" t="s">
        <v>37</v>
      </c>
      <c r="C5" s="11" t="s">
        <v>38</v>
      </c>
      <c r="D5" s="11" t="s">
        <v>39</v>
      </c>
    </row>
    <row r="6" customFormat="false" ht="26.85" hidden="false" customHeight="false" outlineLevel="0" collapsed="false">
      <c r="A6" s="10" t="s">
        <v>40</v>
      </c>
      <c r="B6" s="11" t="s">
        <v>41</v>
      </c>
      <c r="C6" s="11" t="s">
        <v>42</v>
      </c>
      <c r="D6" s="11" t="s">
        <v>43</v>
      </c>
    </row>
    <row r="7" customFormat="false" ht="39.55" hidden="false" customHeight="false" outlineLevel="0" collapsed="false">
      <c r="A7" s="10" t="s">
        <v>44</v>
      </c>
      <c r="B7" s="11" t="s">
        <v>45</v>
      </c>
      <c r="C7" s="11" t="s">
        <v>46</v>
      </c>
      <c r="D7" s="11" t="s">
        <v>47</v>
      </c>
    </row>
    <row r="8" customFormat="false" ht="15" hidden="false" customHeight="false" outlineLevel="0" collapsed="false">
      <c r="A8" s="10" t="s">
        <v>48</v>
      </c>
      <c r="B8" s="11" t="s">
        <v>49</v>
      </c>
      <c r="C8" s="11" t="s">
        <v>50</v>
      </c>
      <c r="D8" s="11" t="s">
        <v>51</v>
      </c>
    </row>
    <row r="9" customFormat="false" ht="52.2" hidden="false" customHeight="false" outlineLevel="0" collapsed="false">
      <c r="A9" s="10" t="s">
        <v>52</v>
      </c>
      <c r="B9" s="11" t="s">
        <v>53</v>
      </c>
      <c r="C9" s="11" t="s">
        <v>54</v>
      </c>
      <c r="D9" s="11" t="s">
        <v>55</v>
      </c>
    </row>
    <row r="10" customFormat="false" ht="26.85" hidden="false" customHeight="false" outlineLevel="0" collapsed="false">
      <c r="A10" s="10" t="s">
        <v>56</v>
      </c>
      <c r="B10" s="11" t="s">
        <v>57</v>
      </c>
      <c r="C10" s="11" t="s">
        <v>58</v>
      </c>
      <c r="D10" s="11" t="s">
        <v>59</v>
      </c>
    </row>
    <row r="12" customFormat="false" ht="15" hidden="false" customHeight="false" outlineLevel="0" collapsed="false">
      <c r="A12" s="8" t="s">
        <v>60</v>
      </c>
      <c r="B12" s="9" t="s">
        <v>61</v>
      </c>
      <c r="C12" s="9"/>
      <c r="D12" s="9"/>
    </row>
  </sheetData>
  <mergeCells count="1">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6"/>
    <col collapsed="false" customWidth="true" hidden="false" outlineLevel="0" max="4" min="4" style="0" width="40"/>
    <col collapsed="false" customWidth="true" hidden="false" outlineLevel="0" max="5" min="5" style="0" width="24"/>
  </cols>
  <sheetData>
    <row r="1" customFormat="false" ht="17.35" hidden="false" customHeight="false" outlineLevel="0" collapsed="false">
      <c r="A1" s="1" t="s">
        <v>62</v>
      </c>
    </row>
    <row r="3" customFormat="false" ht="15" hidden="false" customHeight="false" outlineLevel="0" collapsed="false">
      <c r="A3" s="3" t="s">
        <v>63</v>
      </c>
      <c r="B3" s="3" t="s">
        <v>64</v>
      </c>
      <c r="C3" s="3" t="s">
        <v>65</v>
      </c>
      <c r="D3" s="3" t="s">
        <v>66</v>
      </c>
      <c r="E3" s="3" t="s">
        <v>67</v>
      </c>
    </row>
    <row r="4" customFormat="false" ht="39.55" hidden="false" customHeight="false" outlineLevel="0" collapsed="false">
      <c r="A4" s="12" t="n">
        <v>1</v>
      </c>
      <c r="B4" s="10" t="s">
        <v>68</v>
      </c>
      <c r="C4" s="11" t="s">
        <v>69</v>
      </c>
      <c r="D4" s="11" t="s">
        <v>70</v>
      </c>
      <c r="E4" s="11" t="s">
        <v>71</v>
      </c>
    </row>
    <row r="5" customFormat="false" ht="26.85" hidden="false" customHeight="false" outlineLevel="0" collapsed="false">
      <c r="A5" s="12" t="n">
        <v>2</v>
      </c>
      <c r="B5" s="10" t="s">
        <v>72</v>
      </c>
      <c r="C5" s="11" t="s">
        <v>73</v>
      </c>
      <c r="D5" s="11" t="s">
        <v>74</v>
      </c>
      <c r="E5" s="11" t="s">
        <v>75</v>
      </c>
    </row>
    <row r="6" customFormat="false" ht="26.85" hidden="false" customHeight="false" outlineLevel="0" collapsed="false">
      <c r="A6" s="12" t="n">
        <v>3</v>
      </c>
      <c r="B6" s="10" t="s">
        <v>76</v>
      </c>
      <c r="C6" s="11" t="s">
        <v>77</v>
      </c>
      <c r="D6" s="11" t="s">
        <v>78</v>
      </c>
      <c r="E6" s="11"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2026-10-10T18:51:45Z</dcterms:created>
  <dc:creator>openpyxl</dc:creator>
  <dc:description/>
  <dc:language>en-US</dc:language>
  <cp:lastModifiedBy/>
  <dcterms:modified xsi:type="dcterms:W3CDTF">2026-10-10T18:51:45Z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