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ts à faire" sheetId="1" state="visible" r:id="rId1"/>
    <sheet name="Résumé par boutique" sheetId="2" state="visible" r:id="rId2"/>
    <sheet name="Articles 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F59E0B"/>
      <sz val="13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45" customWidth="1" min="9" max="9"/>
  </cols>
  <sheetData>
    <row r="1" ht="45" customHeight="1">
      <c r="A1" s="1" t="inlineStr">
        <is>
          <t>MABROUK — Plan de Transferts   |   Généré le 24/02/2026</t>
        </is>
      </c>
    </row>
    <row r="2" ht="22" customHeight="1">
      <c r="A2" s="2" t="inlineStr">
        <is>
          <t>Critiques : 0   |   Faibles : 0   |   Total transferts : 0</t>
        </is>
      </c>
    </row>
    <row r="3" ht="35" customHeight="1">
      <c r="A3" s="3" t="inlineStr">
        <is>
          <t>Urgence</t>
        </is>
      </c>
      <c r="B3" s="3" t="inlineStr">
        <is>
          <t>Code-barres</t>
        </is>
      </c>
      <c r="C3" s="3" t="inlineStr">
        <is>
          <t>Code Article</t>
        </is>
      </c>
      <c r="D3" s="3" t="inlineStr">
        <is>
          <t>Saison</t>
        </is>
      </c>
      <c r="E3" s="3" t="inlineStr">
        <is>
          <t>Commander ?</t>
        </is>
      </c>
      <c r="F3" s="3" t="inlineStr">
        <is>
          <t>De (Donneur)</t>
        </is>
      </c>
      <c r="G3" s="3" t="inlineStr">
        <is>
          <t>Vers (Receveur)</t>
        </is>
      </c>
      <c r="H3" s="3" t="inlineStr">
        <is>
          <t>Quantité</t>
        </is>
      </c>
      <c r="I3" s="3" t="inlineStr">
        <is>
          <t>Raison</t>
        </is>
      </c>
    </row>
    <row r="4" ht="25" customHeight="1">
      <c r="A4" s="4" t="inlineStr">
        <is>
          <t>TOTAL UNITÉS À TRANSFÉRER</t>
        </is>
      </c>
      <c r="H4" s="3">
        <f>SUM(H4:H3)</f>
        <v/>
      </c>
      <c r="I4" s="5" t="n"/>
    </row>
  </sheetData>
  <mergeCells count="3">
    <mergeCell ref="A1:I1"/>
    <mergeCell ref="A2:I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20" customWidth="1" min="5" max="5"/>
  </cols>
  <sheetData>
    <row r="1" ht="40" customHeight="1">
      <c r="A1" s="6" t="inlineStr">
        <is>
          <t>Résumé des transferts par boutique   |   24/02/2026</t>
        </is>
      </c>
    </row>
    <row r="2" ht="32" customHeight="1">
      <c r="A2" s="3" t="inlineStr">
        <is>
          <t>Boutique</t>
        </is>
      </c>
      <c r="B2" s="3" t="inlineStr">
        <is>
          <t>Unités à recevoir</t>
        </is>
      </c>
      <c r="C2" s="3" t="inlineStr">
        <is>
          <t>Unités à donner</t>
        </is>
      </c>
      <c r="D2" s="3" t="inlineStr">
        <is>
          <t>Balance</t>
        </is>
      </c>
      <c r="E2" s="3" t="inlineStr">
        <is>
          <t>Rôle</t>
        </is>
      </c>
    </row>
    <row r="3" ht="25" customHeight="1">
      <c r="A3" s="3" t="inlineStr">
        <is>
          <t>TOTAL</t>
        </is>
      </c>
      <c r="B3" s="3">
        <f>SUM(B3:B2)</f>
        <v/>
      </c>
      <c r="C3" s="3">
        <f>SUM(C3:C2)</f>
        <v/>
      </c>
      <c r="D3" s="3">
        <f>SUM(D3:D2)</f>
        <v/>
      </c>
      <c r="E3" s="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35" customHeight="1">
      <c r="A1" s="7" t="inlineStr">
        <is>
          <t>Articles bien distribués (0) — 24/02/2026</t>
        </is>
      </c>
    </row>
    <row r="2" ht="30" customHeight="1">
      <c r="A2" s="8" t="inlineStr">
        <is>
          <t>Code-barres</t>
        </is>
      </c>
      <c r="B2" s="8" t="inlineStr">
        <is>
          <t>Statut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2026-02-24T12:02:14Z</dcterms:created>
  <dcterms:modified xsi:type="dcterms:W3CDTF">2026-02-24T12:02:14Z</dcterms:modified>
</cp:coreProperties>
</file>