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2798c991f86dff/Programming/2dDMMFEMcomplex/"/>
    </mc:Choice>
  </mc:AlternateContent>
  <xr:revisionPtr revIDLastSave="584" documentId="13_ncr:1_{8C8D15C0-F7E2-184E-AFD3-E760ACF64E2C}" xr6:coauthVersionLast="43" xr6:coauthVersionMax="43" xr10:uidLastSave="{468B29DF-70AF-EB45-8874-0BDB681B0562}"/>
  <bookViews>
    <workbookView xWindow="0" yWindow="460" windowWidth="28800" windowHeight="17540" xr2:uid="{74B1F6B8-2279-304E-B2B4-2A094C8876D7}"/>
  </bookViews>
  <sheets>
    <sheet name="err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E5" i="1" l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<sst xmlns="http://schemas.openxmlformats.org/spreadsheetml/2006/main" count="22" uniqueCount="6">
  <si>
    <t>coarse grid</t>
  </si>
  <si>
    <t>a-flux norm</t>
  </si>
  <si>
    <t>1:2 local</t>
  </si>
  <si>
    <t xml:space="preserve">1:2 global </t>
  </si>
  <si>
    <t>1:4 global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</si>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</sst>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Courier New"/>
      <family val="1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106E0-760D-5646-AB1D-FEE029DDB76D}">
  <dimension ref="A1:Q35"/>
  <sheetViews>
    <sheetView tabSelected="1" zoomScale="76" zoomScaleNormal="76" workbookViewId="0">
      <pane xSplit="3440" activePane="topRight"/>
      <selection activeCell="A4" sqref="A4:A11"/>
      <selection pane="topRight" activeCell="P20" sqref="O20:P20"/>
    </sheetView>
  </sheetViews>
  <sheetFormatPr baseColWidth="10" defaultColWidth="10.83203125" defaultRowHeight="18" x14ac:dyDescent="0.2"/>
  <cols>
    <col min="1" max="1" width="12.6640625" style="1" customWidth="1"/>
    <col min="2" max="5" width="15.83203125" style="1" bestFit="1" customWidth="1"/>
    <col min="6" max="7" width="10.83203125" style="1"/>
    <col min="8" max="8" width="15.1640625" style="1" bestFit="1" customWidth="1"/>
    <col min="9" max="9" width="10.83203125" style="1"/>
    <col min="10" max="10" width="15.1640625" style="1" bestFit="1" customWidth="1"/>
    <col min="11" max="15" width="10.83203125" style="1"/>
    <col min="16" max="16" width="18.83203125" style="1" customWidth="1"/>
    <col min="17" max="16384" width="10.83203125" style="1"/>
  </cols>
  <sheetData>
    <row r="1" spans="1:17" ht="18" customHeight="1" x14ac:dyDescent="0.2">
      <c r="A1" s="3"/>
      <c r="B1" s="3"/>
      <c r="C1" s="3"/>
      <c r="D1" s="3"/>
      <c r="E1" s="3"/>
      <c r="F1" s="3"/>
      <c r="G1" s="3"/>
      <c r="H1" s="3"/>
      <c r="I1" s="3"/>
    </row>
    <row r="2" spans="1:17" ht="21" customHeight="1" x14ac:dyDescent="0.2">
      <c r="A2" s="5"/>
      <c r="B2" s="5"/>
      <c r="C2" s="5"/>
      <c r="D2" s="5"/>
      <c r="E2" s="5"/>
      <c r="F2" s="5"/>
      <c r="G2" s="3"/>
      <c r="H2" s="3"/>
      <c r="I2" s="3"/>
      <c r="L2" s="9"/>
      <c r="M2" s="9"/>
      <c r="Q2" s="9"/>
    </row>
    <row r="3" spans="1:17" ht="38" x14ac:dyDescent="0.2">
      <c r="A3" s="6" t="s">
        <v>0</v>
      </c>
      <c r="B3" s="6" t="s">
        <v>3</v>
      </c>
      <c r="C3" s="6" t="s">
        <v>2</v>
      </c>
      <c r="D3" s="6" t="s">
        <v>4</v>
      </c>
      <c r="E3" s="6" t="s">
        <v>1</v>
      </c>
      <c r="F3" s="6"/>
      <c r="G3" s="3"/>
      <c r="H3" s="3"/>
      <c r="I3" s="3"/>
      <c r="J3" s="6" t="s">
        <v>0</v>
      </c>
      <c r="K3" s="6" t="s">
        <v>3</v>
      </c>
      <c r="L3" s="9" t="s">
        <v>4</v>
      </c>
      <c r="M3" s="9" t="s">
        <v>1</v>
      </c>
      <c r="O3" s="6" t="s">
        <v>0</v>
      </c>
      <c r="P3" s="6" t="s">
        <v>2</v>
      </c>
      <c r="Q3" s="10" t="s">
        <v>1</v>
      </c>
    </row>
    <row r="4" spans="1:17" ht="19" x14ac:dyDescent="0.25">
      <c r="A4" s="4">
        <v>5</v>
      </c>
      <c r="B4" s="2">
        <v>0.97314734477690601</v>
      </c>
      <c r="C4" s="2">
        <v>1.1415004407324201</v>
      </c>
      <c r="D4" s="2">
        <v>0.49170845298246102</v>
      </c>
      <c r="E4" s="3">
        <f>G4/A4</f>
        <v>4.2785600000000006</v>
      </c>
      <c r="F4" s="3"/>
      <c r="G4" s="3">
        <v>21.392800000000001</v>
      </c>
      <c r="H4" s="3"/>
      <c r="I4" s="3"/>
      <c r="J4" s="4">
        <v>5</v>
      </c>
      <c r="K4" s="2">
        <v>0.97314734477690601</v>
      </c>
      <c r="L4" s="1">
        <v>0.49170845298246102</v>
      </c>
      <c r="M4" s="1">
        <v>4.2785600000000006</v>
      </c>
      <c r="O4" s="4">
        <v>5</v>
      </c>
      <c r="P4" s="2">
        <v>1.1415004407324201</v>
      </c>
      <c r="Q4" s="1">
        <v>4.2785600000000006</v>
      </c>
    </row>
    <row r="5" spans="1:17" ht="19" x14ac:dyDescent="0.25">
      <c r="A5" s="4">
        <v>7</v>
      </c>
      <c r="B5" s="2">
        <v>0.67134719391679798</v>
      </c>
      <c r="C5" s="2">
        <v>0.90346663919578196</v>
      </c>
      <c r="D5" s="2">
        <v>0.44508433124658597</v>
      </c>
      <c r="E5" s="3">
        <f t="shared" ref="E5:E11" si="0">G5/A5</f>
        <v>3.056114285714286</v>
      </c>
      <c r="F5" s="3"/>
      <c r="G5" s="3">
        <v>21.392800000000001</v>
      </c>
      <c r="H5" s="3"/>
      <c r="I5" s="3"/>
      <c r="J5" s="4">
        <v>7</v>
      </c>
      <c r="K5" s="2">
        <v>0.67134719391679798</v>
      </c>
      <c r="L5" s="1">
        <v>0.44508433124658597</v>
      </c>
      <c r="M5" s="1">
        <v>3.056114285714286</v>
      </c>
      <c r="O5" s="4">
        <v>7</v>
      </c>
      <c r="P5" s="2">
        <v>0.90346663919578196</v>
      </c>
      <c r="Q5" s="1">
        <v>3.056114285714286</v>
      </c>
    </row>
    <row r="6" spans="1:17" ht="19" x14ac:dyDescent="0.25">
      <c r="A6" s="4">
        <v>9</v>
      </c>
      <c r="B6" s="2">
        <v>0.45824376586647098</v>
      </c>
      <c r="C6" s="2">
        <v>0.65787863674087499</v>
      </c>
      <c r="D6" s="2">
        <v>0.344544341491277</v>
      </c>
      <c r="E6" s="3">
        <f t="shared" si="0"/>
        <v>2.3769777777777779</v>
      </c>
      <c r="F6" s="3"/>
      <c r="G6" s="3">
        <v>21.392800000000001</v>
      </c>
      <c r="H6" s="3"/>
      <c r="I6" s="3"/>
      <c r="J6" s="4">
        <v>9</v>
      </c>
      <c r="K6" s="2">
        <v>0.45824376586647098</v>
      </c>
      <c r="L6" s="1">
        <v>0.344544341491277</v>
      </c>
      <c r="M6" s="1">
        <v>2.3769777777777779</v>
      </c>
      <c r="O6" s="4">
        <v>9</v>
      </c>
      <c r="P6" s="2">
        <v>0.65787863674087499</v>
      </c>
      <c r="Q6" s="1">
        <v>2.3769777777777779</v>
      </c>
    </row>
    <row r="7" spans="1:17" ht="19" x14ac:dyDescent="0.25">
      <c r="A7" s="4">
        <v>11</v>
      </c>
      <c r="B7" s="2">
        <v>0.35083998765371599</v>
      </c>
      <c r="C7" s="2">
        <v>0.63661000511585697</v>
      </c>
      <c r="D7" s="2">
        <v>0.27914822622938901</v>
      </c>
      <c r="E7" s="3">
        <f t="shared" si="0"/>
        <v>1.9448000000000001</v>
      </c>
      <c r="F7" s="3"/>
      <c r="G7" s="3">
        <v>21.392800000000001</v>
      </c>
      <c r="H7" s="3"/>
      <c r="I7" s="3"/>
      <c r="J7" s="4">
        <v>11</v>
      </c>
      <c r="K7" s="2">
        <v>0.35083998765371599</v>
      </c>
      <c r="L7" s="1">
        <v>0.27914822622938901</v>
      </c>
      <c r="M7" s="1">
        <v>1.9448000000000001</v>
      </c>
      <c r="O7" s="4">
        <v>11</v>
      </c>
      <c r="P7" s="2">
        <v>0.63661000511585697</v>
      </c>
      <c r="Q7" s="1">
        <v>1.9448000000000001</v>
      </c>
    </row>
    <row r="8" spans="1:17" ht="19" x14ac:dyDescent="0.25">
      <c r="A8" s="4">
        <v>13</v>
      </c>
      <c r="B8" s="2">
        <v>0.28853881963087502</v>
      </c>
      <c r="C8" s="2"/>
      <c r="D8" s="2">
        <v>0.235523561121424</v>
      </c>
      <c r="E8" s="3">
        <f t="shared" si="0"/>
        <v>1.6456000000000002</v>
      </c>
      <c r="F8" s="3"/>
      <c r="G8" s="3">
        <v>21.392800000000001</v>
      </c>
      <c r="H8" s="3"/>
      <c r="I8" s="3"/>
      <c r="J8" s="4">
        <v>13</v>
      </c>
      <c r="K8" s="2">
        <v>0.28853881963087502</v>
      </c>
      <c r="L8" s="1">
        <v>0.235523561121424</v>
      </c>
      <c r="M8" s="1">
        <v>1.6456000000000002</v>
      </c>
      <c r="O8" s="4">
        <v>15</v>
      </c>
      <c r="P8" s="2">
        <v>0.48377565768432101</v>
      </c>
      <c r="Q8" s="1">
        <v>1.4261866666666667</v>
      </c>
    </row>
    <row r="9" spans="1:17" ht="19" x14ac:dyDescent="0.25">
      <c r="A9" s="4">
        <v>15</v>
      </c>
      <c r="B9" s="2">
        <v>0.248468269584743</v>
      </c>
      <c r="C9" s="2">
        <v>0.48377565768432101</v>
      </c>
      <c r="D9" s="2">
        <v>0.204273588949589</v>
      </c>
      <c r="E9" s="3">
        <f t="shared" si="0"/>
        <v>1.4261866666666667</v>
      </c>
      <c r="F9" s="3"/>
      <c r="G9" s="3">
        <v>21.392800000000001</v>
      </c>
      <c r="H9" s="3"/>
      <c r="I9" s="3"/>
      <c r="J9" s="4">
        <v>15</v>
      </c>
      <c r="K9" s="2">
        <v>0.248468269584743</v>
      </c>
      <c r="L9" s="1">
        <v>0.204273588949589</v>
      </c>
      <c r="M9" s="1">
        <v>1.4261866666666667</v>
      </c>
      <c r="O9" s="9">
        <v>19</v>
      </c>
      <c r="P9" s="8">
        <v>0.39758755055082001</v>
      </c>
      <c r="Q9" s="5">
        <v>1.1259368421052631</v>
      </c>
    </row>
    <row r="10" spans="1:17" ht="19" x14ac:dyDescent="0.25">
      <c r="A10" s="7">
        <v>17</v>
      </c>
      <c r="B10" s="2">
        <v>0.22035087231568501</v>
      </c>
      <c r="C10" s="2"/>
      <c r="D10" s="2">
        <v>0.180825434774677</v>
      </c>
      <c r="E10" s="3">
        <f t="shared" si="0"/>
        <v>1.2584</v>
      </c>
      <c r="F10" s="5"/>
      <c r="G10" s="3">
        <v>21.392800000000001</v>
      </c>
      <c r="H10" s="3"/>
      <c r="I10" s="3"/>
      <c r="J10" s="7">
        <v>17</v>
      </c>
      <c r="K10" s="8">
        <v>0.22035087231568501</v>
      </c>
      <c r="L10" s="9">
        <v>0.180825434774677</v>
      </c>
      <c r="M10" s="9">
        <v>1.2584</v>
      </c>
    </row>
    <row r="11" spans="1:17" ht="19" x14ac:dyDescent="0.25">
      <c r="A11" s="3">
        <v>19</v>
      </c>
      <c r="B11" s="3"/>
      <c r="C11" s="2">
        <v>0.39758755055082001</v>
      </c>
      <c r="D11" s="3"/>
      <c r="E11" s="3">
        <f t="shared" si="0"/>
        <v>1.1259368421052631</v>
      </c>
      <c r="F11" s="3"/>
      <c r="G11" s="3">
        <v>21.392800000000001</v>
      </c>
      <c r="H11" s="3"/>
      <c r="I11" s="3"/>
    </row>
    <row r="12" spans="1:17" x14ac:dyDescent="0.2">
      <c r="A12" s="3"/>
      <c r="B12" s="3"/>
      <c r="C12" s="3"/>
      <c r="D12" s="3"/>
      <c r="E12" s="3"/>
      <c r="F12" s="3"/>
      <c r="G12" s="3"/>
      <c r="H12" s="3"/>
      <c r="I12" s="3"/>
    </row>
    <row r="13" spans="1:17" ht="21" customHeight="1" x14ac:dyDescent="0.2">
      <c r="A13" s="5"/>
      <c r="B13" s="5"/>
      <c r="C13" s="5"/>
      <c r="D13" s="5"/>
      <c r="E13" s="5"/>
      <c r="F13" s="5"/>
      <c r="G13" s="3"/>
      <c r="H13" s="3"/>
      <c r="I13" s="3"/>
    </row>
    <row r="14" spans="1:17" ht="19" customHeight="1" x14ac:dyDescent="0.2">
      <c r="A14" s="6" t="s">
        <v>0</v>
      </c>
      <c r="B14" s="6" t="s">
        <v>3</v>
      </c>
      <c r="C14" s="6" t="s">
        <v>2</v>
      </c>
      <c r="D14" s="6" t="s">
        <v>4</v>
      </c>
      <c r="E14" s="6" t="s">
        <v>5</v>
      </c>
      <c r="F14" s="6"/>
      <c r="G14" s="3"/>
      <c r="H14" s="3"/>
      <c r="I14" s="3"/>
      <c r="J14" s="6" t="s">
        <v>0</v>
      </c>
      <c r="K14" s="6" t="s">
        <v>3</v>
      </c>
      <c r="L14" s="6" t="s">
        <v>4</v>
      </c>
      <c r="O14" s="6" t="s">
        <v>0</v>
      </c>
      <c r="P14" s="6" t="s">
        <v>2</v>
      </c>
    </row>
    <row r="15" spans="1:17" ht="21" customHeight="1" x14ac:dyDescent="0.25">
      <c r="A15" s="4">
        <v>5</v>
      </c>
      <c r="B15" s="2">
        <v>0.35380731243950297</v>
      </c>
      <c r="C15" s="2">
        <v>7.0403019073792497E-2</v>
      </c>
      <c r="D15" s="2">
        <v>0.82663788591381304</v>
      </c>
      <c r="E15" s="3"/>
      <c r="F15" s="3"/>
      <c r="G15" s="3"/>
      <c r="H15" s="3"/>
      <c r="I15" s="3"/>
      <c r="J15" s="4">
        <v>5</v>
      </c>
      <c r="K15" s="2">
        <v>0.35380731243950297</v>
      </c>
      <c r="L15" s="2">
        <v>0.82663788591381304</v>
      </c>
      <c r="O15" s="4">
        <v>5</v>
      </c>
      <c r="P15" s="2">
        <v>7.0403019073792497E-2</v>
      </c>
    </row>
    <row r="16" spans="1:17" ht="22" customHeight="1" x14ac:dyDescent="0.25">
      <c r="A16" s="4">
        <v>7</v>
      </c>
      <c r="B16" s="2">
        <v>0.35471750211165298</v>
      </c>
      <c r="C16" s="2">
        <v>8.0133312770273704E-2</v>
      </c>
      <c r="D16" s="2">
        <v>0.83319743267488799</v>
      </c>
      <c r="E16" s="3"/>
      <c r="F16" s="3"/>
      <c r="G16" s="3"/>
      <c r="H16" s="3"/>
      <c r="I16" s="3"/>
      <c r="J16" s="4">
        <v>7</v>
      </c>
      <c r="K16" s="2">
        <v>0.35471750211165298</v>
      </c>
      <c r="L16" s="2">
        <v>0.83319743267488799</v>
      </c>
      <c r="O16" s="4">
        <v>7</v>
      </c>
      <c r="P16" s="2">
        <v>8.0133312770273704E-2</v>
      </c>
    </row>
    <row r="17" spans="1:16" ht="21" customHeight="1" x14ac:dyDescent="0.25">
      <c r="A17" s="4">
        <v>9</v>
      </c>
      <c r="B17" s="2">
        <v>0.43798464985183899</v>
      </c>
      <c r="C17" s="2">
        <v>8.4425010635974601E-2</v>
      </c>
      <c r="D17" s="2">
        <v>0.83875440445037897</v>
      </c>
      <c r="E17" s="3"/>
      <c r="F17" s="3"/>
      <c r="G17" s="3"/>
      <c r="H17" s="3"/>
      <c r="I17" s="3"/>
      <c r="J17" s="4">
        <v>9</v>
      </c>
      <c r="K17" s="2">
        <v>0.43798464985183899</v>
      </c>
      <c r="L17" s="2">
        <v>0.83875440445037897</v>
      </c>
      <c r="O17" s="4">
        <v>9</v>
      </c>
      <c r="P17" s="2">
        <v>8.4425010635974601E-2</v>
      </c>
    </row>
    <row r="18" spans="1:16" ht="19" x14ac:dyDescent="0.25">
      <c r="A18" s="4">
        <v>11</v>
      </c>
      <c r="B18" s="2">
        <v>0.44536758776276703</v>
      </c>
      <c r="C18" s="2">
        <v>9.2887714266377305E-2</v>
      </c>
      <c r="D18" s="2">
        <v>0.84334177047598602</v>
      </c>
      <c r="E18" s="3"/>
      <c r="F18" s="3"/>
      <c r="G18" s="3"/>
      <c r="H18" s="3"/>
      <c r="I18" s="3"/>
      <c r="J18" s="4">
        <v>11</v>
      </c>
      <c r="K18" s="2">
        <v>0.44536758776276703</v>
      </c>
      <c r="L18" s="2">
        <v>0.84334177047598602</v>
      </c>
      <c r="O18" s="4">
        <v>11</v>
      </c>
      <c r="P18" s="2">
        <v>9.2887714266377305E-2</v>
      </c>
    </row>
    <row r="19" spans="1:16" ht="19" x14ac:dyDescent="0.25">
      <c r="A19" s="4">
        <v>13</v>
      </c>
      <c r="B19" s="2">
        <v>0.44771677541252702</v>
      </c>
      <c r="C19" s="2"/>
      <c r="D19" s="2">
        <v>0.84717626341257302</v>
      </c>
      <c r="E19" s="3"/>
      <c r="F19" s="3"/>
      <c r="G19" s="3"/>
      <c r="H19" s="3"/>
      <c r="I19" s="3"/>
      <c r="J19" s="4">
        <v>13</v>
      </c>
      <c r="K19" s="2">
        <v>0.44771677541252702</v>
      </c>
      <c r="L19" s="2">
        <v>0.84717626341257302</v>
      </c>
      <c r="O19" s="1">
        <v>15</v>
      </c>
      <c r="P19" s="2">
        <v>0.112344566771186</v>
      </c>
    </row>
    <row r="20" spans="1:16" ht="19" x14ac:dyDescent="0.25">
      <c r="A20" s="4">
        <v>15</v>
      </c>
      <c r="B20" s="2">
        <v>0.44964498125368102</v>
      </c>
      <c r="C20" s="2">
        <v>0.112344566771186</v>
      </c>
      <c r="D20" s="2">
        <v>0.85051394143608905</v>
      </c>
      <c r="E20" s="3"/>
      <c r="F20" s="3"/>
      <c r="G20" s="3"/>
      <c r="H20" s="3"/>
      <c r="I20" s="3"/>
      <c r="J20" s="4">
        <v>15</v>
      </c>
      <c r="K20" s="2">
        <v>0.44964498125368102</v>
      </c>
      <c r="L20" s="2">
        <v>0.85051394143608905</v>
      </c>
      <c r="O20" s="9">
        <v>19</v>
      </c>
      <c r="P20" s="8">
        <v>0.12238939494077</v>
      </c>
    </row>
    <row r="21" spans="1:16" ht="19" x14ac:dyDescent="0.25">
      <c r="A21" s="7">
        <v>17</v>
      </c>
      <c r="B21" s="2">
        <v>0.45130388295721402</v>
      </c>
      <c r="C21" s="2"/>
      <c r="D21" s="5">
        <v>0.85348078311751896</v>
      </c>
      <c r="E21" s="5"/>
      <c r="F21" s="5"/>
      <c r="G21" s="3"/>
      <c r="H21" s="3"/>
      <c r="I21" s="3"/>
      <c r="J21" s="7">
        <v>17</v>
      </c>
      <c r="K21" s="8">
        <v>0.45130388295721402</v>
      </c>
      <c r="L21" s="5">
        <v>0.85348078311751896</v>
      </c>
    </row>
    <row r="22" spans="1:16" ht="19" x14ac:dyDescent="0.25">
      <c r="A22" s="3">
        <v>19</v>
      </c>
      <c r="B22" s="3"/>
      <c r="C22" s="2">
        <v>0.12238939494077</v>
      </c>
      <c r="D22" s="3"/>
      <c r="E22" s="3"/>
      <c r="F22" s="3"/>
      <c r="G22" s="3"/>
      <c r="H22" s="3"/>
      <c r="I22" s="3"/>
    </row>
    <row r="23" spans="1:16" x14ac:dyDescent="0.2">
      <c r="A23" s="3"/>
      <c r="B23" s="3"/>
      <c r="C23" s="3"/>
      <c r="D23" s="3"/>
      <c r="E23" s="3"/>
      <c r="F23" s="3"/>
      <c r="G23" s="3"/>
      <c r="H23" s="3"/>
      <c r="I23" s="3"/>
    </row>
    <row r="24" spans="1:16" x14ac:dyDescent="0.2">
      <c r="A24" s="3"/>
      <c r="B24" s="3"/>
      <c r="C24" s="3"/>
      <c r="D24" s="3"/>
      <c r="E24" s="3"/>
      <c r="F24" s="3"/>
      <c r="G24" s="3"/>
      <c r="H24" s="3"/>
      <c r="I24" s="3"/>
    </row>
    <row r="25" spans="1:16" x14ac:dyDescent="0.2">
      <c r="A25" s="3"/>
      <c r="B25" s="3"/>
      <c r="C25" s="3"/>
      <c r="D25" s="3"/>
      <c r="E25" s="3"/>
      <c r="F25" s="3"/>
      <c r="G25" s="3"/>
      <c r="H25" s="3"/>
      <c r="I25" s="3"/>
    </row>
    <row r="26" spans="1:16" x14ac:dyDescent="0.2">
      <c r="A26" s="3"/>
      <c r="B26" s="3"/>
      <c r="C26" s="3"/>
      <c r="D26" s="3"/>
      <c r="E26" s="3"/>
      <c r="F26" s="3"/>
      <c r="G26" s="3"/>
      <c r="H26" s="3"/>
      <c r="I26" s="3"/>
    </row>
    <row r="27" spans="1:16" x14ac:dyDescent="0.2">
      <c r="A27" s="3"/>
      <c r="B27" s="3"/>
      <c r="C27" s="3"/>
      <c r="D27" s="3"/>
      <c r="E27" s="3"/>
      <c r="F27" s="3"/>
      <c r="G27" s="3"/>
      <c r="H27" s="3"/>
      <c r="I27" s="3"/>
    </row>
    <row r="28" spans="1:16" x14ac:dyDescent="0.2">
      <c r="A28" s="3"/>
      <c r="B28" s="3"/>
      <c r="C28" s="3"/>
      <c r="D28" s="3"/>
      <c r="E28" s="3"/>
      <c r="F28" s="3"/>
      <c r="G28" s="3"/>
      <c r="H28" s="3"/>
      <c r="I28" s="3"/>
    </row>
    <row r="29" spans="1:16" x14ac:dyDescent="0.2">
      <c r="A29" s="3"/>
      <c r="B29" s="3"/>
      <c r="C29" s="3"/>
      <c r="D29" s="3"/>
      <c r="E29" s="3"/>
      <c r="F29" s="3"/>
      <c r="G29" s="3"/>
      <c r="H29" s="3"/>
      <c r="I29" s="3"/>
    </row>
    <row r="30" spans="1:16" x14ac:dyDescent="0.2">
      <c r="A30" s="3"/>
      <c r="B30" s="3"/>
      <c r="C30" s="3"/>
      <c r="D30" s="3"/>
      <c r="E30" s="3"/>
      <c r="F30" s="3"/>
      <c r="G30" s="3"/>
      <c r="H30" s="3"/>
      <c r="I30" s="3"/>
    </row>
    <row r="31" spans="1:16" x14ac:dyDescent="0.2">
      <c r="A31" s="3"/>
      <c r="B31" s="3"/>
      <c r="C31" s="3"/>
      <c r="D31" s="3"/>
      <c r="E31" s="3"/>
      <c r="F31" s="3"/>
      <c r="G31" s="3"/>
      <c r="H31" s="3"/>
      <c r="I31" s="3"/>
    </row>
    <row r="32" spans="1:16" x14ac:dyDescent="0.2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2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2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2">
      <c r="A35" s="3"/>
      <c r="B35" s="3"/>
      <c r="C35" s="3"/>
      <c r="D35" s="3"/>
      <c r="E35" s="3"/>
      <c r="F35" s="3"/>
      <c r="G35" s="3"/>
      <c r="H35" s="3"/>
      <c r="I35" s="3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Enze</dc:creator>
  <cp:lastModifiedBy>Wang Enze</cp:lastModifiedBy>
  <dcterms:created xsi:type="dcterms:W3CDTF">2019-03-03T14:23:01Z</dcterms:created>
  <dcterms:modified xsi:type="dcterms:W3CDTF">2019-05-17T21:03:05Z</dcterms:modified>
</cp:coreProperties>
</file>