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heitor_pmartins_senacsp_edu_br/Documents/"/>
    </mc:Choice>
  </mc:AlternateContent>
  <xr:revisionPtr revIDLastSave="329" documentId="8_{FB424768-E672-48EE-9116-B83EFAE44E33}" xr6:coauthVersionLast="47" xr6:coauthVersionMax="47" xr10:uidLastSave="{48796BC0-CB29-4C29-84CB-DCBD3FF54EA6}"/>
  <bookViews>
    <workbookView xWindow="-120" yWindow="-120" windowWidth="24240" windowHeight="13140" xr2:uid="{C9C7C090-17FB-45DE-8BED-51E3E0ED742A}"/>
  </bookViews>
  <sheets>
    <sheet name="Rendas" sheetId="3" r:id="rId1"/>
    <sheet name="Fábrica de Bolo" sheetId="1" r:id="rId2"/>
  </sheets>
  <definedNames>
    <definedName name="Clara">'Fábrica de Bolo'!$1:$1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<sst xmlns="http://schemas.openxmlformats.org/spreadsheetml/2006/main" count="7" uniqueCount="7">
  <si>
    <t>Código do Bolo</t>
  </si>
  <si>
    <t>Sabor do Bolo</t>
  </si>
  <si>
    <t>Peso do Bolo</t>
  </si>
  <si>
    <t>Status</t>
  </si>
  <si>
    <t>N° do Cartão (4)</t>
  </si>
  <si>
    <t>Renda</t>
  </si>
  <si>
    <t>Classificação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</si>
</sst>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Fira Code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5">
    <dxf>
      <font>
        <color theme="0"/>
      </font>
      <fill>
        <patternFill>
          <bgColor theme="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0</xdr:rowOff>
    </xdr:from>
    <xdr:to>
      <xdr:col>6</xdr:col>
      <xdr:colOff>828675</xdr:colOff>
      <xdr:row>3</xdr:row>
      <xdr:rowOff>28575</xdr:rowOff>
    </xdr:to>
    <xdr:sp macro="[0]!Planilha3.r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B20ED2A-B26A-9804-F7FB-CAACDFC7FD2F}"/>
            </a:ext>
          </a:extLst>
        </xdr:cNvPr>
        <xdr:cNvSpPr/>
      </xdr:nvSpPr>
      <xdr:spPr>
        <a:xfrm>
          <a:off x="5486400" y="257175"/>
          <a:ext cx="1657350" cy="542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CADASTRO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829235</xdr:colOff>
      <xdr:row>1</xdr:row>
      <xdr:rowOff>0</xdr:rowOff>
    </xdr:from>
    <xdr:to>
      <xdr:col>7</xdr:col>
      <xdr:colOff>33618</xdr:colOff>
      <xdr:row>3</xdr:row>
      <xdr:rowOff>11205</xdr:rowOff>
    </xdr:to>
    <xdr:sp macro="[0]!Planilha1.fabric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3F097E-2C17-EE87-C2F5-052ED2E786FE}"/>
            </a:ext>
          </a:extLst>
        </xdr:cNvPr>
        <xdr:cNvSpPr/>
      </xdr:nvSpPr>
      <xdr:spPr>
        <a:xfrm>
          <a:off x="9312088" y="481853"/>
          <a:ext cx="1725706" cy="5266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BOLO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F808C-E907-42CE-8D3E-77C3AAB4B364}">
  <sheetPr codeName="Planilha3"/>
  <dimension ref="A1:C1"/>
  <sheetViews>
    <sheetView tabSelected="1" workbookViewId="0">
      <selection activeCell="D9" sqref="D9"/>
    </sheetView>
  </sheetViews>
  <sheetFormatPr defaultRowHeight="20.25" x14ac:dyDescent="0.5"/>
  <cols>
    <col min="1" max="1" width="17.09765625" bestFit="1" customWidth="1"/>
    <col min="3" max="3" width="14" bestFit="1" customWidth="1"/>
  </cols>
  <sheetData>
    <row r="1" spans="1:3" x14ac:dyDescent="0.5">
      <c r="A1" t="s">
        <v>4</v>
      </c>
      <c r="B1" t="s">
        <v>5</v>
      </c>
      <c r="C1" t="s">
        <v>6</v>
      </c>
    </row>
  </sheetData>
  <conditionalFormatting sqref="C1:C2 C4:C11 C13:C1048576">
    <cfRule type="containsText" dxfId="4" priority="5" operator="containsText" text="Bronze">
      <formula>NOT(ISERROR(SEARCH("Bronze",C1)))</formula>
    </cfRule>
  </conditionalFormatting>
  <conditionalFormatting sqref="C1:C11 C13:C1048576">
    <cfRule type="containsText" dxfId="1" priority="4" operator="containsText" text="Prata">
      <formula>NOT(ISERROR(SEARCH("Prata",C1)))</formula>
    </cfRule>
    <cfRule type="containsText" dxfId="2" priority="3" operator="containsText" text="Ouro">
      <formula>NOT(ISERROR(SEARCH("Ouro",C1)))</formula>
    </cfRule>
    <cfRule type="containsText" dxfId="3" priority="2" operator="containsText" text="Diamante">
      <formula>NOT(ISERROR(SEARCH("Diamante",C1)))</formula>
    </cfRule>
    <cfRule type="containsText" dxfId="0" priority="1" operator="containsText" text="VIP">
      <formula>NOT(ISERROR(SEARCH("VIP",C1)))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70A46-D2D5-4BBF-A279-85E5947A55B2}">
  <sheetPr codeName="Planilha1"/>
  <dimension ref="A1:D19"/>
  <sheetViews>
    <sheetView zoomScale="85" zoomScaleNormal="85" workbookViewId="0">
      <selection activeCell="D11" sqref="D11"/>
    </sheetView>
  </sheetViews>
  <sheetFormatPr defaultRowHeight="20.25" x14ac:dyDescent="0.5"/>
  <cols>
    <col min="1" max="2" width="17.59765625" customWidth="1"/>
    <col min="3" max="3" width="16.09765625" customWidth="1"/>
    <col min="4" max="4" width="37.59765625" bestFit="1" customWidth="1"/>
  </cols>
  <sheetData>
    <row r="1" spans="1:4" ht="37.5" customHeight="1" thickBot="1" x14ac:dyDescent="0.55000000000000004">
      <c r="A1" s="3" t="s">
        <v>0</v>
      </c>
      <c r="B1" s="1" t="s">
        <v>1</v>
      </c>
      <c r="C1" s="1" t="s">
        <v>2</v>
      </c>
      <c r="D1" s="2" t="s">
        <v>3</v>
      </c>
    </row>
    <row r="2" spans="1:4" x14ac:dyDescent="0.5">
      <c r="D2" s="4"/>
    </row>
    <row r="3" spans="1:4" x14ac:dyDescent="0.5">
      <c r="D3" s="4"/>
    </row>
    <row r="4" spans="1:4" x14ac:dyDescent="0.5">
      <c r="D4" s="4"/>
    </row>
    <row r="5" spans="1:4" x14ac:dyDescent="0.5">
      <c r="D5" s="4"/>
    </row>
    <row r="6" spans="1:4" x14ac:dyDescent="0.5">
      <c r="D6" s="4"/>
    </row>
    <row r="7" spans="1:4" x14ac:dyDescent="0.5">
      <c r="D7" s="4"/>
    </row>
    <row r="8" spans="1:4" x14ac:dyDescent="0.5">
      <c r="D8" s="4"/>
    </row>
    <row r="9" spans="1:4" x14ac:dyDescent="0.5">
      <c r="D9" s="4"/>
    </row>
    <row r="10" spans="1:4" x14ac:dyDescent="0.5">
      <c r="D10" s="4"/>
    </row>
    <row r="11" spans="1:4" x14ac:dyDescent="0.5">
      <c r="D11" s="4"/>
    </row>
    <row r="12" spans="1:4" x14ac:dyDescent="0.5">
      <c r="D12" s="4"/>
    </row>
    <row r="13" spans="1:4" x14ac:dyDescent="0.5">
      <c r="D13" s="4"/>
    </row>
    <row r="14" spans="1:4" x14ac:dyDescent="0.5">
      <c r="D14" s="4"/>
    </row>
    <row r="15" spans="1:4" x14ac:dyDescent="0.5">
      <c r="D15" s="4"/>
    </row>
    <row r="16" spans="1:4" x14ac:dyDescent="0.5">
      <c r="D16" s="4"/>
    </row>
    <row r="17" spans="4:4" x14ac:dyDescent="0.5">
      <c r="D17" s="4"/>
    </row>
    <row r="18" spans="4:4" x14ac:dyDescent="0.5">
      <c r="D18" s="4"/>
    </row>
    <row r="19" spans="4:4" x14ac:dyDescent="0.5">
      <c r="D19" s="4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F9AD3405A6C064FAFAB72CDC4A1787A" ma:contentTypeVersion="3" ma:contentTypeDescription="Crie um novo documento." ma:contentTypeScope="" ma:versionID="2a3d523176ea5519d577f2db9adb4390">
  <xsd:schema xmlns:xsd="http://www.w3.org/2001/XMLSchema" xmlns:xs="http://www.w3.org/2001/XMLSchema" xmlns:p="http://schemas.microsoft.com/office/2006/metadata/properties" xmlns:ns3="9559f6d6-b73e-46bb-8878-c39af5db3600" targetNamespace="http://schemas.microsoft.com/office/2006/metadata/properties" ma:root="true" ma:fieldsID="63cb4df9b01535d67596ba27fc0a900e" ns3:_="">
    <xsd:import namespace="9559f6d6-b73e-46bb-8878-c39af5db360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59f6d6-b73e-46bb-8878-c39af5db36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9B8A06C-7A71-4BE4-AC1F-908A62B698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59f6d6-b73e-46bb-8878-c39af5db36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36A288-F4B8-443B-87CA-3B0624731DEE}">
  <ds:schemaRefs>
    <ds:schemaRef ds:uri="http://purl.org/dc/elements/1.1/"/>
    <ds:schemaRef ds:uri="http://purl.org/dc/dcmitype/"/>
    <ds:schemaRef ds:uri="http://www.w3.org/XML/1998/namespace"/>
    <ds:schemaRef ds:uri="9559f6d6-b73e-46bb-8878-c39af5db3600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601EC6F-7543-4DCF-A2BA-3ADB07DB232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Rendas</vt:lpstr>
      <vt:lpstr>Fábrica de Bolo</vt:lpstr>
      <vt:lpstr>Clara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HEITOR DE PAULA MARTINS</dc:creator>
  <cp:lastModifiedBy>HEITOR DE PAULA MARTINS</cp:lastModifiedBy>
  <dcterms:created xsi:type="dcterms:W3CDTF">2023-06-29T16:25:51Z</dcterms:created>
  <dcterms:modified xsi:type="dcterms:W3CDTF">2023-07-03T20:17:35Z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0x0101005F9AD3405A6C064FAFAB72CDC4A1787A</vt:lpwstr>
  </property>
</Properties>
</file>