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heitor_pmartins_senacsp_edu_br/Documents/"/>
    </mc:Choice>
  </mc:AlternateContent>
  <xr:revisionPtr revIDLastSave="16" documentId="14_{9082F7A6-A3D5-46F2-8197-4125FBD3A8FC}" xr6:coauthVersionLast="47" xr6:coauthVersionMax="47" xr10:uidLastSave="{0D4E9B35-1476-4B3B-B540-8DC3B308030E}"/>
  <bookViews>
    <workbookView xWindow="-120" yWindow="-120" windowWidth="24240" windowHeight="13140" activeTab="1" xr2:uid="{900448DA-CE13-482C-AC28-5E568E0F1391}"/>
  </bookViews>
  <sheets>
    <sheet name="Calculadora IMC" sheetId="2" r:id="rId1"/>
    <sheet name="Usuario e Senha" sheetId="1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<sst xmlns="http://schemas.openxmlformats.org/spreadsheetml/2006/main" count="2" uniqueCount="2">
  <si>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Usuário</t>
  </si>
  <si>
    <t>Senha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</si>
</sst>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5" x14ac:knownFonts="1">
    <font>
      <sz val="12"/>
      <color theme="1"/>
      <name val="Fira Code"/>
      <family val="2"/>
    </font>
    <font>
      <sz val="12"/>
      <color theme="1"/>
      <name val="Fira Code"/>
      <family val="2"/>
    </font>
    <font>
      <b/>
      <sz val="12"/>
      <color theme="1"/>
      <name val="Fira Code"/>
      <family val="2"/>
    </font>
    <font>
      <u/>
      <sz val="12"/>
      <color theme="1"/>
      <name val="Fira Code"/>
      <family val="2"/>
    </font>
    <font>
      <sz val="12"/>
      <color rgb="FFECECF1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0" fontId="2" fillId="0" borderId="0" xfId="0" applyNumberFormat="1" applyFont="1"/>
    <xf numFmtId="164" fontId="0" fillId="0" borderId="0" xfId="1" applyNumberFormat="1" applyFont="1"/>
    <xf numFmtId="0" fontId="3" fillId="0" borderId="0" xfId="0" applyFont="1"/>
    <xf numFmtId="44" fontId="0" fillId="0" borderId="0" xfId="2" applyFont="1"/>
    <xf numFmtId="44" fontId="0" fillId="0" borderId="0" xfId="2" applyFont="1" applyAlignment="1">
      <alignment horizontal="center"/>
    </xf>
    <xf numFmtId="44" fontId="0" fillId="0" borderId="0" xfId="2" applyFont="1" applyAlignment="1">
      <alignment textRotation="150"/>
    </xf>
    <xf numFmtId="0" fontId="0" fillId="0" borderId="0" xfId="0" applyAlignment="1">
      <alignment wrapText="1"/>
    </xf>
    <xf numFmtId="0" fontId="4" fillId="0" borderId="0" xfId="0" applyFont="1"/>
  </cellXfs>
  <cellStyles count="3">
    <cellStyle name="Moeda" xfId="2" builtinId="4"/>
    <cellStyle name="Normal" xfId="0" builtinId="0"/>
    <cellStyle name="Vírgula" xfId="1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14655</xdr:colOff>
      <xdr:row>6</xdr:row>
      <xdr:rowOff>732</xdr:rowOff>
    </xdr:from>
    <xdr:to>
      <xdr:col>8</xdr:col>
      <xdr:colOff>8060</xdr:colOff>
      <xdr:row>10</xdr:row>
      <xdr:rowOff>2197</xdr:rowOff>
    </xdr:to>
    <xdr:sp macro="[0]!Planilha2.CalculadoraIMC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531562A-EF2F-EC22-D3DF-0FCD0EF929F0}"/>
            </a:ext>
          </a:extLst>
        </xdr:cNvPr>
        <xdr:cNvSpPr/>
      </xdr:nvSpPr>
      <xdr:spPr>
        <a:xfrm>
          <a:off x="4191001" y="1576020"/>
          <a:ext cx="2499213" cy="1034562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bg1">
                  <a:lumMod val="75000"/>
                </a:schemeClr>
              </a:solidFill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Calcular o IMC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251114</xdr:rowOff>
    </xdr:from>
    <xdr:to>
      <xdr:col>4</xdr:col>
      <xdr:colOff>831273</xdr:colOff>
      <xdr:row>4</xdr:row>
      <xdr:rowOff>251113</xdr:rowOff>
    </xdr:to>
    <xdr:sp macro="[0]!Planilha1.FazerLogin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B72F375-3A6D-11DD-9D4E-A4612D38D6A8}"/>
            </a:ext>
          </a:extLst>
        </xdr:cNvPr>
        <xdr:cNvSpPr/>
      </xdr:nvSpPr>
      <xdr:spPr>
        <a:xfrm>
          <a:off x="5775614" y="762000"/>
          <a:ext cx="1671204" cy="510886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1600">
              <a:solidFill>
                <a:schemeClr val="bg1">
                  <a:lumMod val="75000"/>
                </a:schemeClr>
              </a:solidFill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Fazer Login</a:t>
          </a:r>
        </a:p>
      </xdr:txBody>
    </xdr:sp>
    <xdr:clientData/>
  </xdr:twoCellAnchor>
  <xdr:twoCellAnchor>
    <xdr:from>
      <xdr:col>3</xdr:col>
      <xdr:colOff>0</xdr:colOff>
      <xdr:row>5</xdr:row>
      <xdr:rowOff>242454</xdr:rowOff>
    </xdr:from>
    <xdr:to>
      <xdr:col>5</xdr:col>
      <xdr:colOff>389659</xdr:colOff>
      <xdr:row>7</xdr:row>
      <xdr:rowOff>251952</xdr:rowOff>
    </xdr:to>
    <xdr:sp macro="[0]!Planilha1.CriarLogin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0F35214-1433-2786-F8D1-B266509B426C}"/>
            </a:ext>
          </a:extLst>
        </xdr:cNvPr>
        <xdr:cNvSpPr/>
      </xdr:nvSpPr>
      <xdr:spPr>
        <a:xfrm>
          <a:off x="5773379" y="1532938"/>
          <a:ext cx="2067288" cy="525691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bg1">
                  <a:lumMod val="75000"/>
                </a:schemeClr>
              </a:solidFill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Criar</a:t>
          </a:r>
          <a:r>
            <a:rPr lang="pt-BR" sz="1600" baseline="0">
              <a:solidFill>
                <a:schemeClr val="bg1">
                  <a:lumMod val="75000"/>
                </a:schemeClr>
              </a:solidFill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 usuário</a:t>
          </a:r>
        </a:p>
        <a:p>
          <a:pPr algn="ctr"/>
          <a:endParaRPr lang="pt-BR" sz="1600">
            <a:latin typeface="Fira Code" panose="020B0809050000020004" pitchFamily="49" charset="0"/>
            <a:ea typeface="Fira Code" panose="020B0809050000020004" pitchFamily="49" charset="0"/>
            <a:cs typeface="Fira Code" panose="020B0809050000020004" pitchFamily="49" charset="0"/>
          </a:endParaRPr>
        </a:p>
      </xdr:txBody>
    </xdr:sp>
    <xdr:clientData/>
  </xdr:twoCellAnchor>
  <xdr:twoCellAnchor>
    <xdr:from>
      <xdr:col>3</xdr:col>
      <xdr:colOff>8658</xdr:colOff>
      <xdr:row>9</xdr:row>
      <xdr:rowOff>8659</xdr:rowOff>
    </xdr:from>
    <xdr:to>
      <xdr:col>5</xdr:col>
      <xdr:colOff>467591</xdr:colOff>
      <xdr:row>12</xdr:row>
      <xdr:rowOff>4330</xdr:rowOff>
    </xdr:to>
    <xdr:sp macro="[0]!Planilha1.CriarOuFazerLogin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726B238-30B1-0058-9825-2C02F2C7D7CF}"/>
            </a:ext>
          </a:extLst>
        </xdr:cNvPr>
        <xdr:cNvSpPr/>
      </xdr:nvSpPr>
      <xdr:spPr>
        <a:xfrm>
          <a:off x="5784272" y="2307648"/>
          <a:ext cx="2138796" cy="76200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bg1">
                  <a:lumMod val="75000"/>
                </a:schemeClr>
              </a:solidFill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Fazer Login ou criar usuário</a:t>
          </a:r>
        </a:p>
        <a:p>
          <a:pPr algn="ctr"/>
          <a:endParaRPr lang="pt-BR" sz="1600">
            <a:latin typeface="Fira Code" panose="020B0809050000020004" pitchFamily="49" charset="0"/>
            <a:ea typeface="Fira Code" panose="020B0809050000020004" pitchFamily="49" charset="0"/>
            <a:cs typeface="Fira Code" panose="020B08090500000200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57DF4-1F2A-47B8-9A9C-E41218B76633}">
  <sheetPr codeName="Planilha2"/>
  <dimension ref="F6:L13"/>
  <sheetViews>
    <sheetView topLeftCell="A2" zoomScale="130" zoomScaleNormal="130" workbookViewId="0">
      <selection activeCell="C17" sqref="C17"/>
    </sheetView>
  </sheetViews>
  <sheetFormatPr defaultRowHeight="15.75" x14ac:dyDescent="0.25"/>
  <sheetData>
    <row r="6" spans="6:12" ht="23.25" customHeight="1" x14ac:dyDescent="0.3">
      <c r="G6" s="10"/>
    </row>
    <row r="8" spans="6:12" ht="21" customHeight="1" x14ac:dyDescent="0.25">
      <c r="F8" s="9"/>
    </row>
    <row r="13" spans="6:12" x14ac:dyDescent="0.25">
      <c r="K13" s="3"/>
      <c r="L13" s="3"/>
    </row>
  </sheetData>
  <conditionalFormatting sqref="K1:L12">
    <cfRule type="top10" dxfId="0" priority="1" percent="1" rank="10"/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span" xr2:uid="{23B1B007-534B-42DE-9A82-B1CB1CC66EC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'Calculadora IMC'!F1:L1</xm:f>
              <xm:sqref>M1</xm:sqref>
            </x14:sparkline>
            <x14:sparkline>
              <xm:f>'Calculadora IMC'!F2:L2</xm:f>
              <xm:sqref>M2</xm:sqref>
            </x14:sparkline>
            <x14:sparkline>
              <xm:f>'Calculadora IMC'!F3:L3</xm:f>
              <xm:sqref>M3</xm:sqref>
            </x14:sparkline>
            <x14:sparkline>
              <xm:f>'Calculadora IMC'!F4:L4</xm:f>
              <xm:sqref>M4</xm:sqref>
            </x14:sparkline>
            <x14:sparkline>
              <xm:f>'Calculadora IMC'!F5:L5</xm:f>
              <xm:sqref>M5</xm:sqref>
            </x14:sparkline>
            <x14:sparkline>
              <xm:f>'Calculadora IMC'!F6:L6</xm:f>
              <xm:sqref>M6</xm:sqref>
            </x14:sparkline>
            <x14:sparkline>
              <xm:f>'Calculadora IMC'!F7:L7</xm:f>
              <xm:sqref>M7</xm:sqref>
            </x14:sparkline>
            <x14:sparkline>
              <xm:f>'Calculadora IMC'!F8:L8</xm:f>
              <xm:sqref>M8</xm:sqref>
            </x14:sparkline>
            <x14:sparkline>
              <xm:f>'Calculadora IMC'!F9:L9</xm:f>
              <xm:sqref>M9</xm:sqref>
            </x14:sparkline>
            <x14:sparkline>
              <xm:f>'Calculadora IMC'!F10:L10</xm:f>
              <xm:sqref>M10</xm:sqref>
            </x14:sparkline>
            <x14:sparkline>
              <xm:f>'Calculadora IMC'!F11:L11</xm:f>
              <xm:sqref>M11</xm:sqref>
            </x14:sparkline>
            <x14:sparkline>
              <xm:f>'Calculadora IMC'!F12:L12</xm:f>
              <xm:sqref>M12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1CE8A-23ED-44F9-8039-B359F6E545D8}">
  <sheetPr codeName="Planilha1"/>
  <dimension ref="A1:I14"/>
  <sheetViews>
    <sheetView tabSelected="1" zoomScale="115" zoomScaleNormal="115" workbookViewId="0">
      <selection activeCell="B13" sqref="B13"/>
    </sheetView>
  </sheetViews>
  <sheetFormatPr defaultRowHeight="15.75" x14ac:dyDescent="0.25"/>
  <cols>
    <col min="1" max="1" width="32.25" style="2" customWidth="1"/>
    <col min="2" max="2" width="24.25" style="2" customWidth="1"/>
    <col min="3" max="3" width="18.125" style="6" bestFit="1" customWidth="1"/>
    <col min="6" max="9" width="11.875" bestFit="1" customWidth="1"/>
  </cols>
  <sheetData>
    <row r="1" spans="1:9" x14ac:dyDescent="0.25">
      <c r="A1" s="1" t="s">
        <v>0</v>
      </c>
      <c r="B1" s="1" t="s">
        <v>1</v>
      </c>
      <c r="C1" s="8"/>
      <c r="F1" s="4"/>
      <c r="G1" s="4"/>
      <c r="H1" s="4"/>
      <c r="I1" s="4"/>
    </row>
    <row r="2" spans="1:9" x14ac:dyDescent="0.25">
      <c r="F2" s="4"/>
      <c r="G2" s="4"/>
      <c r="H2" s="4"/>
      <c r="I2" s="4"/>
    </row>
    <row r="3" spans="1:9" x14ac:dyDescent="0.25">
      <c r="F3" s="4"/>
      <c r="G3" s="4"/>
      <c r="H3" s="4"/>
      <c r="I3" s="4"/>
    </row>
    <row r="4" spans="1:9" x14ac:dyDescent="0.25">
      <c r="F4" s="4"/>
      <c r="G4" s="4"/>
      <c r="H4" s="4"/>
      <c r="I4" s="4"/>
    </row>
    <row r="5" spans="1:9" x14ac:dyDescent="0.25">
      <c r="F5" s="4"/>
      <c r="G5" s="4"/>
      <c r="H5" s="4"/>
      <c r="I5" s="4"/>
    </row>
    <row r="6" spans="1:9" x14ac:dyDescent="0.25">
      <c r="F6" s="3"/>
      <c r="G6" s="3"/>
      <c r="H6" s="3"/>
      <c r="I6" s="3"/>
    </row>
    <row r="7" spans="1:9" x14ac:dyDescent="0.25">
      <c r="C7" s="7"/>
    </row>
    <row r="14" spans="1:9" x14ac:dyDescent="0.25">
      <c r="F14" s="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F9AD3405A6C064FAFAB72CDC4A1787A" ma:contentTypeVersion="3" ma:contentTypeDescription="Crie um novo documento." ma:contentTypeScope="" ma:versionID="2a3d523176ea5519d577f2db9adb4390">
  <xsd:schema xmlns:xsd="http://www.w3.org/2001/XMLSchema" xmlns:xs="http://www.w3.org/2001/XMLSchema" xmlns:p="http://schemas.microsoft.com/office/2006/metadata/properties" xmlns:ns3="9559f6d6-b73e-46bb-8878-c39af5db3600" targetNamespace="http://schemas.microsoft.com/office/2006/metadata/properties" ma:root="true" ma:fieldsID="63cb4df9b01535d67596ba27fc0a900e" ns3:_="">
    <xsd:import namespace="9559f6d6-b73e-46bb-8878-c39af5db360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59f6d6-b73e-46bb-8878-c39af5db36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1EB9933-0744-4268-ACD2-9A759FCE2B3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DFAD5C-3831-494E-A1F2-87BB4752E191}">
  <ds:schemaRefs>
    <ds:schemaRef ds:uri="http://www.w3.org/XML/1998/namespace"/>
    <ds:schemaRef ds:uri="http://schemas.microsoft.com/office/2006/documentManagement/types"/>
    <ds:schemaRef ds:uri="http://purl.org/dc/terms/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559f6d6-b73e-46bb-8878-c39af5db3600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86808C2-7783-4B27-B8D3-E2EC4E55A6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59f6d6-b73e-46bb-8878-c39af5db36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Calculadora IMC</vt:lpstr>
      <vt:lpstr>Usuario e Senha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HEITOR DE PAULA MARTINS</dc:creator>
  <cp:keywords/>
  <dc:description/>
  <cp:lastModifiedBy>HEITOR DE PAULA MARTINS</cp:lastModifiedBy>
  <cp:revision/>
  <dcterms:created xsi:type="dcterms:W3CDTF">2023-07-04T16:32:09Z</dcterms:created>
  <dcterms:modified xsi:type="dcterms:W3CDTF">2023-07-07T17:16:57Z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0x0101005F9AD3405A6C064FAFAB72CDC4A1787A</vt:lpwstr>
  </property>
</Properties>
</file>