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mc/Desktop/Crash/发新版后Crash分析报告/"/>
    </mc:Choice>
  </mc:AlternateContent>
  <bookViews>
    <workbookView xWindow="600" yWindow="2220" windowWidth="28160" windowHeight="15920" tabRatio="500"/>
  </bookViews>
  <sheets>
    <sheet name="appTim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<sst xmlns="http://schemas.openxmlformats.org/spreadsheetml/2006/main" count="31" uniqueCount="31">
  <si>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 xml:space="preserve">Unknown </t>
  </si>
  <si>
    <t xml:space="preserve">NVTunnel </t>
  </si>
  <si>
    <t xml:space="preserve">FrontBoardServices </t>
  </si>
  <si>
    <t xml:space="preserve">Photos </t>
  </si>
  <si>
    <t xml:space="preserve">WebCore </t>
  </si>
  <si>
    <t xml:space="preserve">BaseModule </t>
  </si>
  <si>
    <t xml:space="preserve">JavaScriptCore </t>
  </si>
  <si>
    <t xml:space="preserve">CFNetwork </t>
  </si>
  <si>
    <t xml:space="preserve">Picasso </t>
  </si>
  <si>
    <t xml:space="preserve">libGPUSupportMercury.dylib </t>
  </si>
  <si>
    <t xml:space="preserve">NVTableView </t>
  </si>
  <si>
    <t xml:space="preserve">NVBaseShop </t>
  </si>
  <si>
    <t xml:space="preserve">DeliciousFood </t>
  </si>
  <si>
    <t xml:space="preserve">NVViewController </t>
  </si>
  <si>
    <t xml:space="preserve">CoreSpotlight </t>
  </si>
  <si>
    <t xml:space="preserve">Honey </t>
  </si>
  <si>
    <t xml:space="preserve">CoreLocation </t>
  </si>
  <si>
    <t xml:space="preserve">YapDatabase </t>
  </si>
  <si>
    <t xml:space="preserve">NVFoundation </t>
  </si>
  <si>
    <t xml:space="preserve">NVAppLaunch </t>
  </si>
  <si>
    <t xml:space="preserve">NVBaseModule </t>
  </si>
  <si>
    <t xml:space="preserve">NVModels </t>
  </si>
  <si>
    <t xml:space="preserve">SAKAnalytics </t>
  </si>
  <si>
    <t xml:space="preserve">NVNavigationController </t>
  </si>
  <si>
    <t xml:space="preserve">UGCUP </t>
  </si>
  <si>
    <t xml:space="preserve">UGCBase </t>
  </si>
  <si>
    <t xml:space="preserve">HomepageModules </t>
  </si>
  <si>
    <t xml:space="preserve">SearchBusiness </t>
  </si>
  <si>
    <t xml:space="preserve">SDWebImage </t>
  </si>
  <si>
    <t>模块</t>
    <rPh sb="0" eb="1">
      <t>mo'kuai</t>
    </rPh>
    <phoneticPr fontId="1" type="noConversion"/>
  </si>
  <si>
    <t>所有版本Crash量</t>
    <rPh sb="0" eb="1">
      <t>s'you'ban'ben</t>
    </rPh>
    <rPh sb="9" eb="10">
      <t>liang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</si>
</sst>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appTime!$B$1</c:f>
              <c:strCache>
                <c:ptCount val="1"/>
                <c:pt idx="0">
                  <c:v>所有版本Crash量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appTime!$A$2:$A$30</c:f>
              <c:strCache>
                <c:ptCount val="29"/>
                <c:pt idx="0">
                  <c:v>Unknown </c:v>
                </c:pt>
                <c:pt idx="1">
                  <c:v>NVTunnel </c:v>
                </c:pt>
                <c:pt idx="2">
                  <c:v>FrontBoardServices </c:v>
                </c:pt>
                <c:pt idx="3">
                  <c:v>Photos </c:v>
                </c:pt>
                <c:pt idx="4">
                  <c:v>WebCore </c:v>
                </c:pt>
                <c:pt idx="5">
                  <c:v>BaseModule </c:v>
                </c:pt>
                <c:pt idx="6">
                  <c:v>JavaScriptCore </c:v>
                </c:pt>
                <c:pt idx="7">
                  <c:v>CFNetwork </c:v>
                </c:pt>
                <c:pt idx="8">
                  <c:v>Picasso </c:v>
                </c:pt>
                <c:pt idx="9">
                  <c:v>libGPUSupportMercury.dylib </c:v>
                </c:pt>
                <c:pt idx="10">
                  <c:v>NVTableView </c:v>
                </c:pt>
                <c:pt idx="11">
                  <c:v>NVBaseShop </c:v>
                </c:pt>
                <c:pt idx="12">
                  <c:v>DeliciousFood </c:v>
                </c:pt>
                <c:pt idx="13">
                  <c:v>NVViewController </c:v>
                </c:pt>
                <c:pt idx="14">
                  <c:v>CoreSpotlight </c:v>
                </c:pt>
                <c:pt idx="15">
                  <c:v>Honey </c:v>
                </c:pt>
                <c:pt idx="16">
                  <c:v>CoreLocation </c:v>
                </c:pt>
                <c:pt idx="17">
                  <c:v>YapDatabase </c:v>
                </c:pt>
                <c:pt idx="18">
                  <c:v>NVFoundation </c:v>
                </c:pt>
                <c:pt idx="19">
                  <c:v>NVAppLaunch </c:v>
                </c:pt>
                <c:pt idx="20">
                  <c:v>NVBaseModule </c:v>
                </c:pt>
                <c:pt idx="21">
                  <c:v>NVModels </c:v>
                </c:pt>
                <c:pt idx="22">
                  <c:v>SAKAnalytics </c:v>
                </c:pt>
                <c:pt idx="23">
                  <c:v>NVNavigationController </c:v>
                </c:pt>
                <c:pt idx="24">
                  <c:v>UGCUP </c:v>
                </c:pt>
                <c:pt idx="25">
                  <c:v>UGCBase </c:v>
                </c:pt>
                <c:pt idx="26">
                  <c:v>HomepageModules </c:v>
                </c:pt>
                <c:pt idx="27">
                  <c:v>SearchBusiness </c:v>
                </c:pt>
                <c:pt idx="28">
                  <c:v>SDWebImage </c:v>
                </c:pt>
              </c:strCache>
            </c:strRef>
          </c:cat>
          <c:val>
            <c:numRef>
              <c:f>appTime!$B$2:$B$30</c:f>
              <c:numCache>
                <c:formatCode>General</c:formatCode>
                <c:ptCount val="29"/>
                <c:pt idx="0">
                  <c:v>3691.0</c:v>
                </c:pt>
                <c:pt idx="1">
                  <c:v>2707.0</c:v>
                </c:pt>
                <c:pt idx="2">
                  <c:v>846.0</c:v>
                </c:pt>
                <c:pt idx="3">
                  <c:v>828.0</c:v>
                </c:pt>
                <c:pt idx="4">
                  <c:v>650.0</c:v>
                </c:pt>
                <c:pt idx="5">
                  <c:v>354.0</c:v>
                </c:pt>
                <c:pt idx="6">
                  <c:v>354.0</c:v>
                </c:pt>
                <c:pt idx="7">
                  <c:v>300.0</c:v>
                </c:pt>
                <c:pt idx="8">
                  <c:v>277.0</c:v>
                </c:pt>
                <c:pt idx="9">
                  <c:v>253.0</c:v>
                </c:pt>
                <c:pt idx="10">
                  <c:v>216.0</c:v>
                </c:pt>
                <c:pt idx="11">
                  <c:v>172.0</c:v>
                </c:pt>
                <c:pt idx="12">
                  <c:v>149.0</c:v>
                </c:pt>
                <c:pt idx="13">
                  <c:v>116.0</c:v>
                </c:pt>
                <c:pt idx="14">
                  <c:v>80.0</c:v>
                </c:pt>
                <c:pt idx="15">
                  <c:v>80.0</c:v>
                </c:pt>
                <c:pt idx="16">
                  <c:v>79.0</c:v>
                </c:pt>
                <c:pt idx="17">
                  <c:v>73.0</c:v>
                </c:pt>
                <c:pt idx="18">
                  <c:v>56.0</c:v>
                </c:pt>
                <c:pt idx="19">
                  <c:v>54.0</c:v>
                </c:pt>
                <c:pt idx="20">
                  <c:v>49.0</c:v>
                </c:pt>
                <c:pt idx="21">
                  <c:v>47.0</c:v>
                </c:pt>
                <c:pt idx="22">
                  <c:v>44.0</c:v>
                </c:pt>
                <c:pt idx="23">
                  <c:v>27.0</c:v>
                </c:pt>
                <c:pt idx="24">
                  <c:v>23.0</c:v>
                </c:pt>
                <c:pt idx="25">
                  <c:v>20.0</c:v>
                </c:pt>
                <c:pt idx="26">
                  <c:v>19.0</c:v>
                </c:pt>
                <c:pt idx="27">
                  <c:v>19.0</c:v>
                </c:pt>
                <c:pt idx="28">
                  <c:v>18.0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82550</xdr:rowOff>
    </xdr:from>
    <xdr:to>
      <xdr:col>13</xdr:col>
      <xdr:colOff>342900</xdr:colOff>
      <xdr:row>35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D10" sqref="D10"/>
    </sheetView>
  </sheetViews>
  <sheetFormatPr baseColWidth="10" defaultRowHeight="15" x14ac:dyDescent="0.15"/>
  <cols>
    <col min="1" max="1" width="30.6640625" customWidth="1"/>
    <col min="2" max="2" width="22" customWidth="1"/>
  </cols>
  <sheetData>
    <row r="1" spans="1:2" x14ac:dyDescent="0.15">
      <c r="A1" t="s">
        <v>29</v>
      </c>
      <c r="B1" t="s">
        <v>30</v>
      </c>
    </row>
    <row r="2" spans="1:2" x14ac:dyDescent="0.15">
      <c r="A2" s="1" t="s">
        <v>0</v>
      </c>
      <c r="B2" s="1">
        <v>3691</v>
      </c>
    </row>
    <row r="3" spans="1:2" x14ac:dyDescent="0.15">
      <c r="A3" s="1" t="s">
        <v>1</v>
      </c>
      <c r="B3" s="1">
        <v>2707</v>
      </c>
    </row>
    <row r="4" spans="1:2" x14ac:dyDescent="0.15">
      <c r="A4" s="1" t="s">
        <v>2</v>
      </c>
      <c r="B4" s="1">
        <v>846</v>
      </c>
    </row>
    <row r="5" spans="1:2" x14ac:dyDescent="0.15">
      <c r="A5" s="1" t="s">
        <v>3</v>
      </c>
      <c r="B5" s="1">
        <v>828</v>
      </c>
    </row>
    <row r="6" spans="1:2" x14ac:dyDescent="0.15">
      <c r="A6" s="1" t="s">
        <v>4</v>
      </c>
      <c r="B6" s="1">
        <v>650</v>
      </c>
    </row>
    <row r="7" spans="1:2" x14ac:dyDescent="0.15">
      <c r="A7" s="1" t="s">
        <v>5</v>
      </c>
      <c r="B7" s="1">
        <v>354</v>
      </c>
    </row>
    <row r="8" spans="1:2" x14ac:dyDescent="0.15">
      <c r="A8" s="1" t="s">
        <v>6</v>
      </c>
      <c r="B8" s="1">
        <v>354</v>
      </c>
    </row>
    <row r="9" spans="1:2" x14ac:dyDescent="0.15">
      <c r="A9" s="1" t="s">
        <v>7</v>
      </c>
      <c r="B9" s="1">
        <v>300</v>
      </c>
    </row>
    <row r="10" spans="1:2" x14ac:dyDescent="0.15">
      <c r="A10" s="1" t="s">
        <v>8</v>
      </c>
      <c r="B10" s="1">
        <v>277</v>
      </c>
    </row>
    <row r="11" spans="1:2" x14ac:dyDescent="0.15">
      <c r="A11" s="1" t="s">
        <v>9</v>
      </c>
      <c r="B11" s="1">
        <v>253</v>
      </c>
    </row>
    <row r="12" spans="1:2" x14ac:dyDescent="0.15">
      <c r="A12" s="1" t="s">
        <v>10</v>
      </c>
      <c r="B12" s="1">
        <v>216</v>
      </c>
    </row>
    <row r="13" spans="1:2" x14ac:dyDescent="0.15">
      <c r="A13" s="1" t="s">
        <v>11</v>
      </c>
      <c r="B13" s="1">
        <v>172</v>
      </c>
    </row>
    <row r="14" spans="1:2" x14ac:dyDescent="0.15">
      <c r="A14" s="1" t="s">
        <v>12</v>
      </c>
      <c r="B14" s="1">
        <v>149</v>
      </c>
    </row>
    <row r="15" spans="1:2" x14ac:dyDescent="0.15">
      <c r="A15" s="1" t="s">
        <v>13</v>
      </c>
      <c r="B15" s="1">
        <v>116</v>
      </c>
    </row>
    <row r="16" spans="1:2" x14ac:dyDescent="0.15">
      <c r="A16" s="1" t="s">
        <v>14</v>
      </c>
      <c r="B16" s="1">
        <v>80</v>
      </c>
    </row>
    <row r="17" spans="1:2" x14ac:dyDescent="0.15">
      <c r="A17" s="1" t="s">
        <v>15</v>
      </c>
      <c r="B17" s="1">
        <v>80</v>
      </c>
    </row>
    <row r="18" spans="1:2" x14ac:dyDescent="0.15">
      <c r="A18" s="1" t="s">
        <v>16</v>
      </c>
      <c r="B18" s="1">
        <v>79</v>
      </c>
    </row>
    <row r="19" spans="1:2" x14ac:dyDescent="0.15">
      <c r="A19" s="1" t="s">
        <v>17</v>
      </c>
      <c r="B19" s="1">
        <v>73</v>
      </c>
    </row>
    <row r="20" spans="1:2" x14ac:dyDescent="0.15">
      <c r="A20" s="1" t="s">
        <v>18</v>
      </c>
      <c r="B20" s="1">
        <v>56</v>
      </c>
    </row>
    <row r="21" spans="1:2" x14ac:dyDescent="0.15">
      <c r="A21" s="1" t="s">
        <v>19</v>
      </c>
      <c r="B21" s="1">
        <v>54</v>
      </c>
    </row>
    <row r="22" spans="1:2" x14ac:dyDescent="0.15">
      <c r="A22" s="1" t="s">
        <v>20</v>
      </c>
      <c r="B22" s="1">
        <v>49</v>
      </c>
    </row>
    <row r="23" spans="1:2" x14ac:dyDescent="0.15">
      <c r="A23" s="1" t="s">
        <v>21</v>
      </c>
      <c r="B23" s="1">
        <v>47</v>
      </c>
    </row>
    <row r="24" spans="1:2" x14ac:dyDescent="0.15">
      <c r="A24" s="1" t="s">
        <v>22</v>
      </c>
      <c r="B24" s="1">
        <v>44</v>
      </c>
    </row>
    <row r="25" spans="1:2" x14ac:dyDescent="0.15">
      <c r="A25" s="1" t="s">
        <v>23</v>
      </c>
      <c r="B25" s="1">
        <v>27</v>
      </c>
    </row>
    <row r="26" spans="1:2" x14ac:dyDescent="0.15">
      <c r="A26" s="1" t="s">
        <v>24</v>
      </c>
      <c r="B26" s="1">
        <v>23</v>
      </c>
    </row>
    <row r="27" spans="1:2" x14ac:dyDescent="0.15">
      <c r="A27" s="1" t="s">
        <v>25</v>
      </c>
      <c r="B27" s="1">
        <v>20</v>
      </c>
    </row>
    <row r="28" spans="1:2" x14ac:dyDescent="0.15">
      <c r="A28" s="1" t="s">
        <v>26</v>
      </c>
      <c r="B28" s="1">
        <v>19</v>
      </c>
    </row>
    <row r="29" spans="1:2" x14ac:dyDescent="0.15">
      <c r="A29" s="1" t="s">
        <v>27</v>
      </c>
      <c r="B29" s="1">
        <v>19</v>
      </c>
    </row>
    <row r="30" spans="1:2" x14ac:dyDescent="0.15">
      <c r="A30" s="1" t="s">
        <v>28</v>
      </c>
      <c r="B30" s="1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2016-12-12T06:04:04Z</dcterms:created>
  <dcterms:modified xsi:type="dcterms:W3CDTF">2016-12-12T06:05:09Z</dcterms:modified>
</cp:coreProperties>
</file>