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nowm\Documents\GitHub\MagicPlay\Design\"/>
    </mc:Choice>
  </mc:AlternateContent>
  <xr:revisionPtr revIDLastSave="0" documentId="13_ncr:1_{E02BBAF7-2E11-4082-9CB1-2556968451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<sst xmlns="http://schemas.openxmlformats.org/spreadsheetml/2006/main" count="33" uniqueCount="26">
  <si>
    <t>编号</t>
    <phoneticPr fontId="1" type="noConversion"/>
  </si>
  <si>
    <t>类型</t>
    <phoneticPr fontId="1" type="noConversion"/>
  </si>
  <si>
    <t>描述</t>
    <phoneticPr fontId="1" type="noConversion"/>
  </si>
  <si>
    <t>程序</t>
    <phoneticPr fontId="1" type="noConversion"/>
  </si>
  <si>
    <t>模块</t>
    <phoneticPr fontId="1" type="noConversion"/>
  </si>
  <si>
    <t>战斗</t>
    <phoneticPr fontId="1" type="noConversion"/>
  </si>
  <si>
    <t>状态</t>
    <phoneticPr fontId="1" type="noConversion"/>
  </si>
  <si>
    <t>未解决</t>
    <phoneticPr fontId="1" type="noConversion"/>
  </si>
  <si>
    <t>级别</t>
    <phoneticPr fontId="1" type="noConversion"/>
  </si>
  <si>
    <t>严重</t>
    <phoneticPr fontId="1" type="noConversion"/>
  </si>
  <si>
    <t>已解决</t>
    <phoneticPr fontId="1" type="noConversion"/>
  </si>
  <si>
    <t>中等</t>
    <phoneticPr fontId="1" type="noConversion"/>
  </si>
  <si>
    <t>微小</t>
    <phoneticPr fontId="1" type="noConversion"/>
  </si>
  <si>
    <t>弃牌为最后一张时，时有一定几率不再抽牌</t>
    <phoneticPr fontId="1" type="noConversion"/>
  </si>
  <si>
    <t>已解决</t>
  </si>
  <si>
    <t>程序</t>
    <phoneticPr fontId="1" type="noConversion"/>
  </si>
  <si>
    <t>战斗</t>
    <phoneticPr fontId="1" type="noConversion"/>
  </si>
  <si>
    <t>敌人有一定几率停止行动</t>
    <phoneticPr fontId="1" type="noConversion"/>
  </si>
  <si>
    <t>未解决</t>
  </si>
  <si>
    <t>未解决</t>
    <phoneticPr fontId="1" type="noConversion"/>
  </si>
  <si>
    <t>严重</t>
  </si>
  <si>
    <t>最后一张牌出完有一定几率不再抽牌</t>
    <phoneticPr fontId="1" type="noConversion"/>
  </si>
  <si>
    <t>目前怀疑是协程延迟的原因</t>
    <phoneticPr fontId="1" type="noConversion"/>
  </si>
  <si>
    <t>未知原因</t>
    <phoneticPr fontId="1" type="noConversion"/>
  </si>
  <si>
    <t>技能卡位置错误</t>
    <phoneticPr fontId="1" type="noConversion"/>
  </si>
  <si>
    <t>严重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</si>
</sst>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"/>
  <sheetViews>
    <sheetView tabSelected="1" workbookViewId="0">
      <selection activeCell="D5" sqref="D5"/>
    </sheetView>
  </sheetViews>
  <sheetFormatPr defaultRowHeight="14.25" x14ac:dyDescent="0.2"/>
  <cols>
    <col min="4" max="4" width="67.125" customWidth="1"/>
    <col min="5" max="5" width="11" customWidth="1"/>
    <col min="6" max="6" width="11.625" customWidth="1"/>
    <col min="7" max="7" width="44.75" customWidth="1"/>
  </cols>
  <sheetData>
    <row r="1" spans="1:12" x14ac:dyDescent="0.2">
      <c r="A1" t="s">
        <v>0</v>
      </c>
      <c r="B1" t="s">
        <v>1</v>
      </c>
      <c r="C1" t="s">
        <v>4</v>
      </c>
      <c r="D1" t="s">
        <v>2</v>
      </c>
      <c r="E1" t="s">
        <v>6</v>
      </c>
      <c r="F1" t="s">
        <v>8</v>
      </c>
      <c r="K1" t="s">
        <v>7</v>
      </c>
      <c r="L1" t="s">
        <v>9</v>
      </c>
    </row>
    <row r="2" spans="1:12" x14ac:dyDescent="0.2">
      <c r="A2">
        <v>1</v>
      </c>
      <c r="B2" t="s">
        <v>3</v>
      </c>
      <c r="C2" t="s">
        <v>5</v>
      </c>
      <c r="D2" t="s">
        <v>13</v>
      </c>
      <c r="E2" t="s">
        <v>14</v>
      </c>
      <c r="F2" t="s">
        <v>9</v>
      </c>
      <c r="K2" t="s">
        <v>10</v>
      </c>
      <c r="L2" t="s">
        <v>11</v>
      </c>
    </row>
    <row r="3" spans="1:12" x14ac:dyDescent="0.2">
      <c r="A3">
        <v>2</v>
      </c>
      <c r="B3" t="s">
        <v>15</v>
      </c>
      <c r="C3" t="s">
        <v>16</v>
      </c>
      <c r="D3" t="s">
        <v>17</v>
      </c>
      <c r="E3" t="s">
        <v>19</v>
      </c>
      <c r="F3" t="s">
        <v>20</v>
      </c>
      <c r="G3" t="s">
        <v>23</v>
      </c>
      <c r="L3" t="s">
        <v>12</v>
      </c>
    </row>
    <row r="4" spans="1:12" x14ac:dyDescent="0.2">
      <c r="A4">
        <v>3</v>
      </c>
      <c r="B4" t="s">
        <v>15</v>
      </c>
      <c r="C4" t="s">
        <v>16</v>
      </c>
      <c r="D4" t="s">
        <v>21</v>
      </c>
      <c r="E4" t="s">
        <v>18</v>
      </c>
      <c r="F4" t="s">
        <v>20</v>
      </c>
      <c r="G4" t="s">
        <v>22</v>
      </c>
    </row>
    <row r="5" spans="1:12" x14ac:dyDescent="0.2">
      <c r="A5">
        <v>4</v>
      </c>
      <c r="B5" t="s">
        <v>15</v>
      </c>
      <c r="C5" t="s">
        <v>16</v>
      </c>
      <c r="D5" t="s">
        <v>24</v>
      </c>
      <c r="E5" t="s">
        <v>19</v>
      </c>
      <c r="F5" t="s">
        <v>25</v>
      </c>
    </row>
  </sheetData>
  <autoFilter ref="A1:F2" xr:uid="{E3D5B629-6D46-4399-B425-A3A4B9A1C171}"/>
  <phoneticPr fontId="1" type="noConversion"/>
  <conditionalFormatting sqref="F1:F1048576 G3:G4">
    <cfRule type="cellIs" dxfId="1" priority="2" operator="equal">
      <formula>$L$1</formula>
    </cfRule>
  </conditionalFormatting>
  <conditionalFormatting sqref="E1:E1048576">
    <cfRule type="cellIs" dxfId="0" priority="1" operator="equal">
      <formula>$K$1</formula>
    </cfRule>
  </conditionalFormatting>
  <dataValidations count="2">
    <dataValidation type="list" allowBlank="1" showInputMessage="1" showErrorMessage="1" sqref="E1:E1048576" xr:uid="{E7217584-FE5E-4C0B-9F59-07A5DAAF6C51}">
      <formula1>$K$1:$K$2</formula1>
    </dataValidation>
    <dataValidation type="list" allowBlank="1" showInputMessage="1" showErrorMessage="1" sqref="F1:F1048576" xr:uid="{B8B8A2B3-9B9D-4842-837D-624619B6B8F9}">
      <formula1>$L$1:$L$3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2020-12-22T09:58:09Z</dcterms:modified>
</cp:coreProperties>
</file>