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6" r:id="rId2"/>
    <sheet name="测试一" sheetId="7" r:id="rId3"/>
    <sheet name="其他" sheetId="4" r:id="rId4"/>
    <sheet name="软件路径设置弹窗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
例子：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<sst xmlns="http://schemas.openxmlformats.org/spreadsheetml/2006/main" count="519" uniqueCount="113">
  <si>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</si>
  <si>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</si>
  <si>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</si>
  <si>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</si>
  <si>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</si>
  <si>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</si>
  <si>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</si>
  <si>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</si>
  <si>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</si>
  <si>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</si>
  <si>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</si>
  <si>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</si>
  <si>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</si>
  <si>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</si>
  <si>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</si>
  <si>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</si>
  <si>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</si>
  <si>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</si>
  <si>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</si>
  <si>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</si>
  <si>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</si>
  <si>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</si>
  <si>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初始化级别</t>
    <phoneticPr fontId="2" type="noConversion"/>
  </si>
  <si>
    <t>编辑材料许用值曲线弹窗</t>
    <phoneticPr fontId="2" type="noConversion"/>
  </si>
  <si>
    <t>剪切对应增加按钮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</si>
  <si>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</si>
  <si>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</si>
  <si>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编辑材料许用值</t>
    <phoneticPr fontId="2" type="noConversion"/>
  </si>
  <si>
    <t>操作子窗口标题</t>
    <phoneticPr fontId="2" type="noConversion"/>
  </si>
  <si>
    <t>预期结果文本信息</t>
    <phoneticPr fontId="2" type="noConversion"/>
  </si>
  <si>
    <t>预期值信息类型</t>
    <phoneticPr fontId="2" type="noConversion"/>
  </si>
  <si>
    <t>整个被测模块</t>
  </si>
  <si>
    <t>唯一标识方法</t>
    <phoneticPr fontId="2" type="noConversion"/>
  </si>
  <si>
    <t>所操作实例</t>
    <phoneticPr fontId="2" type="noConversion"/>
  </si>
  <si>
    <t>控件文本</t>
    <phoneticPr fontId="2" type="noConversion"/>
  </si>
  <si>
    <t>按钮</t>
    <phoneticPr fontId="2" type="noConversion"/>
  </si>
  <si>
    <t>Button1</t>
    <phoneticPr fontId="2" type="noConversion"/>
  </si>
  <si>
    <t>按钮</t>
    <phoneticPr fontId="2" type="noConversion"/>
  </si>
  <si>
    <t>Button2</t>
    <phoneticPr fontId="2" type="noConversion"/>
  </si>
  <si>
    <t>编辑材料许用值曲线--曲线名称文本框</t>
    <phoneticPr fontId="2" type="noConversion"/>
  </si>
  <si>
    <t>编辑材料许用值曲线--曲线坐标文本框，第一横行X竖行</t>
    <phoneticPr fontId="2" type="noConversion"/>
  </si>
  <si>
    <t>编辑材料许用值曲线--曲线坐标文本框，第一横行Y竖行</t>
    <phoneticPr fontId="2" type="noConversion"/>
  </si>
  <si>
    <t>编辑材料许用值曲线--曲线坐标文本框，第二横行X竖行</t>
    <phoneticPr fontId="2" type="noConversion"/>
  </si>
  <si>
    <t>编辑材料许用值曲线--曲线坐标文本框，第二横行Y竖行</t>
    <phoneticPr fontId="2" type="noConversion"/>
  </si>
  <si>
    <t>编辑材料许用值曲线--曲线坐标文本框，第三横行X竖行</t>
    <phoneticPr fontId="2" type="noConversion"/>
  </si>
  <si>
    <t>编辑材料许用值曲线--曲线坐标文本框，第三横行Y竖行</t>
    <phoneticPr fontId="2" type="noConversion"/>
  </si>
  <si>
    <t>编辑材料许用值曲线--曲线坐标文本框，第四横行X竖行</t>
    <phoneticPr fontId="2" type="noConversion"/>
  </si>
  <si>
    <t>编辑材料许用值曲线--曲线坐标文本框，第四横行Y竖行</t>
    <phoneticPr fontId="2" type="noConversion"/>
  </si>
  <si>
    <t>编辑材料许用值曲线--确认按钮</t>
    <phoneticPr fontId="2" type="noConversion"/>
  </si>
  <si>
    <t>编辑材料许用值曲线--关闭按钮</t>
    <phoneticPr fontId="2" type="noConversion"/>
  </si>
  <si>
    <t>Edit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</si>
  <si>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</si>
  <si>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</si>
  <si>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</si>
  <si>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</si>
  <si>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</si>
  <si>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</si>
  <si>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Button6</t>
    <phoneticPr fontId="2" type="noConversion"/>
  </si>
  <si>
    <t>Button7</t>
    <phoneticPr fontId="2" type="noConversion"/>
  </si>
  <si>
    <t>选择材料许用值曲线</t>
    <phoneticPr fontId="2" type="noConversion"/>
  </si>
  <si>
    <t>无</t>
    <phoneticPr fontId="2" type="noConversion"/>
  </si>
  <si>
    <t>默认</t>
    <phoneticPr fontId="2" type="noConversion"/>
  </si>
  <si>
    <t>操作窗口标题</t>
    <phoneticPr fontId="2" type="noConversion"/>
  </si>
  <si>
    <t>整个被测模块</t>
    <phoneticPr fontId="2" type="noConversion"/>
  </si>
  <si>
    <t>方式一</t>
  </si>
  <si>
    <t>文本框</t>
    <phoneticPr fontId="2" type="noConversion"/>
  </si>
  <si>
    <t>默认</t>
    <phoneticPr fontId="2" type="noConversion"/>
  </si>
  <si>
    <t>方式一</t>
    <phoneticPr fontId="2" type="noConversion"/>
  </si>
  <si>
    <t>窗口一</t>
    <phoneticPr fontId="2" type="noConversion"/>
  </si>
  <si>
    <t>窗口二</t>
    <phoneticPr fontId="2" type="noConversion"/>
  </si>
  <si>
    <t>选择结构单元</t>
    <phoneticPr fontId="2" type="noConversion"/>
  </si>
  <si>
    <t>压缩对应增加按钮</t>
    <phoneticPr fontId="2" type="noConversion"/>
  </si>
  <si>
    <t>剪切对应增加按钮</t>
    <phoneticPr fontId="2" type="noConversion"/>
  </si>
  <si>
    <t>4、在定义材料许用值工作栏中，增加拉伸曲线、压缩和剪切；</t>
    <phoneticPr fontId="2" type="noConversion"/>
  </si>
  <si>
    <t>点击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</si>
  <si>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</si>
  <si>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</si>
  <si>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</si>
  <si>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操作控件后等待时间</t>
    <phoneticPr fontId="2" type="noConversion"/>
  </si>
  <si>
    <t>坐标--单击--文本框</t>
    <phoneticPr fontId="2" type="noConversion"/>
  </si>
  <si>
    <t>40；20；Edit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</si>
  <si>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</si>
  <si>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</si>
  <si>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</si>
  <si>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</si>
  <si>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</si>
  <si>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40；80；Edit</t>
    <phoneticPr fontId="2" type="noConversion"/>
  </si>
  <si>
    <t>180；80；Edit</t>
    <phoneticPr fontId="2" type="noConversion"/>
  </si>
  <si>
    <t>第一行</t>
    <phoneticPr fontId="2" type="noConversion"/>
  </si>
  <si>
    <t>150；10；Button0</t>
    <phoneticPr fontId="2" type="noConversion"/>
  </si>
  <si>
    <t>第二行</t>
    <phoneticPr fontId="2" type="noConversion"/>
  </si>
  <si>
    <t>150；30；Button2</t>
    <phoneticPr fontId="2" type="noConversion"/>
  </si>
  <si>
    <t>第三行</t>
    <phoneticPr fontId="2" type="noConversion"/>
  </si>
  <si>
    <t>150；50；Button3</t>
    <phoneticPr fontId="2" type="noConversion"/>
  </si>
  <si>
    <t>模块唯一标识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</si>
  <si>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</si>
  <si>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套件类型一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</si>
  <si>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</si>
  <si>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</si>
  <si>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</si>
  <si>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</si>
  <si>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选择材料许用值曲线</t>
    <phoneticPr fontId="2" type="noConversion"/>
  </si>
  <si>
    <t>按钮--弹窗套件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</si>
  <si>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  <phoneticPr fontId="2" type="noConversion"/>
  </si>
  <si>
    <t>预期值控件标识属性</t>
    <phoneticPr fontId="2" type="noConversion"/>
  </si>
  <si>
    <t>操作子窗口标题</t>
    <phoneticPr fontId="2" type="noConversion"/>
  </si>
  <si>
    <t>模块唯一标识</t>
    <phoneticPr fontId="2" type="noConversion"/>
  </si>
  <si>
    <t>操作窗口标题</t>
    <phoneticPr fontId="2" type="noConversion"/>
  </si>
  <si>
    <t>定义材料许用值</t>
    <phoneticPr fontId="2" type="noConversion"/>
  </si>
  <si>
    <t>定义材料许用值；定义材料许用值；Edit1；方式一；窗口一</t>
    <phoneticPr fontId="2" type="noConversion"/>
  </si>
  <si>
    <t>编辑材料许用值</t>
    <phoneticPr fontId="2" type="noConversion"/>
  </si>
  <si>
    <t>定义材料许用值；定义材料许用值；Edit1；方式一；窗口一</t>
    <phoneticPr fontId="2" type="noConversion"/>
  </si>
  <si>
    <t>ts(1)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</si>
</sst>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"/>
  <sheetViews>
    <sheetView tabSelected="1" topLeftCell="I1" workbookViewId="0">
      <selection activeCell="Z1" sqref="Z1:Z1048576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  <col min="33" max="33" width="9" style="17"/>
  </cols>
  <sheetData>
    <row r="1" spans="1:33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107</v>
      </c>
      <c r="AB1" s="1" t="s">
        <v>105</v>
      </c>
      <c r="AC1" s="1" t="s">
        <v>22</v>
      </c>
      <c r="AD1" s="1" t="s">
        <v>75</v>
      </c>
      <c r="AE1" s="1" t="s">
        <v>106</v>
      </c>
      <c r="AF1" s="1" t="s">
        <v>4</v>
      </c>
      <c r="AG1" s="15" t="s">
        <v>104</v>
      </c>
    </row>
    <row r="2" spans="1:33" ht="79.5" customHeight="1">
      <c r="A2" s="6" t="s">
        <v>5</v>
      </c>
      <c r="B2" s="4" t="s">
        <v>13</v>
      </c>
      <c r="C2" s="3" t="s">
        <v>7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88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112</v>
      </c>
      <c r="Y2" s="3" t="s">
        <v>9</v>
      </c>
      <c r="Z2" s="3" t="s">
        <v>34</v>
      </c>
      <c r="AA2" s="7" t="s">
        <v>19</v>
      </c>
      <c r="AB2" s="7" t="s">
        <v>108</v>
      </c>
      <c r="AC2" s="7" t="s">
        <v>31</v>
      </c>
      <c r="AD2" s="3">
        <v>0</v>
      </c>
      <c r="AE2" s="12" t="s">
        <v>95</v>
      </c>
      <c r="AF2" s="7"/>
      <c r="AG2" s="16" t="s">
        <v>109</v>
      </c>
    </row>
    <row r="3" spans="1:33" ht="69.75" customHeight="1">
      <c r="AG3" s="3"/>
    </row>
    <row r="4" spans="1:33" ht="69.75" customHeight="1">
      <c r="AG4" s="3"/>
    </row>
    <row r="5" spans="1:33" ht="69.75" customHeight="1">
      <c r="AG5" s="3"/>
    </row>
    <row r="6" spans="1:33" ht="69.75" customHeight="1">
      <c r="AG6" s="3"/>
    </row>
    <row r="7" spans="1:33" ht="69.75" customHeight="1">
      <c r="AG7" s="3"/>
    </row>
    <row r="8" spans="1:33" ht="69.75" customHeight="1">
      <c r="AG8" s="3"/>
    </row>
    <row r="9" spans="1:33" ht="69.75" customHeight="1">
      <c r="AG9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defaultRowHeight="13.5"/>
  <cols>
    <col min="1" max="1" width="15" style="2" customWidth="1"/>
    <col min="2" max="3" width="9" style="2"/>
    <col min="4" max="4" width="9.5" style="2" customWidth="1"/>
    <col min="5" max="5" width="8.5" style="2" customWidth="1"/>
    <col min="6" max="21" width="9" style="2"/>
  </cols>
  <sheetData>
    <row r="1" spans="1:21" ht="126.75" customHeight="1">
      <c r="A1" s="1"/>
      <c r="B1" s="1" t="s">
        <v>52</v>
      </c>
      <c r="C1" s="1" t="s">
        <v>51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16</v>
      </c>
      <c r="P1" s="1" t="s">
        <v>17</v>
      </c>
      <c r="Q1" s="1" t="s">
        <v>24</v>
      </c>
      <c r="R1" s="1" t="s">
        <v>21</v>
      </c>
      <c r="S1" s="1" t="s">
        <v>25</v>
      </c>
      <c r="T1" s="1" t="s">
        <v>20</v>
      </c>
      <c r="U1" s="1" t="s">
        <v>26</v>
      </c>
    </row>
    <row r="2" spans="1:21" ht="39" customHeight="1">
      <c r="A2" s="1" t="s">
        <v>76</v>
      </c>
      <c r="B2" s="3" t="s">
        <v>35</v>
      </c>
      <c r="C2" s="3" t="s">
        <v>37</v>
      </c>
      <c r="D2" s="3" t="s">
        <v>65</v>
      </c>
      <c r="E2" s="11" t="s">
        <v>79</v>
      </c>
      <c r="F2" s="11" t="s">
        <v>79</v>
      </c>
      <c r="G2" s="11" t="s">
        <v>79</v>
      </c>
      <c r="H2" s="11" t="s">
        <v>79</v>
      </c>
      <c r="I2" s="11" t="s">
        <v>79</v>
      </c>
      <c r="J2" s="11" t="s">
        <v>79</v>
      </c>
      <c r="K2" s="11" t="s">
        <v>79</v>
      </c>
      <c r="L2" s="11" t="s">
        <v>79</v>
      </c>
      <c r="M2" s="3" t="s">
        <v>37</v>
      </c>
      <c r="N2" s="3" t="s">
        <v>37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37</v>
      </c>
      <c r="T2" s="3" t="s">
        <v>37</v>
      </c>
      <c r="U2" s="3" t="s">
        <v>37</v>
      </c>
    </row>
    <row r="3" spans="1:21" ht="39" customHeight="1">
      <c r="A3" s="1" t="s">
        <v>77</v>
      </c>
      <c r="B3" s="3" t="s">
        <v>36</v>
      </c>
      <c r="C3" s="3" t="s">
        <v>38</v>
      </c>
      <c r="D3" s="3" t="s">
        <v>50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53</v>
      </c>
      <c r="N3" s="3" t="s">
        <v>54</v>
      </c>
      <c r="O3" s="3" t="s">
        <v>89</v>
      </c>
      <c r="P3" s="3" t="s">
        <v>91</v>
      </c>
      <c r="Q3" s="3" t="s">
        <v>93</v>
      </c>
      <c r="R3" s="3" t="s">
        <v>55</v>
      </c>
      <c r="S3" s="3" t="s">
        <v>56</v>
      </c>
      <c r="T3" s="3" t="s">
        <v>57</v>
      </c>
      <c r="U3" s="3" t="s">
        <v>58</v>
      </c>
    </row>
    <row r="4" spans="1:21" ht="39" customHeight="1">
      <c r="A4" s="1" t="s">
        <v>32</v>
      </c>
      <c r="B4" s="8" t="s">
        <v>64</v>
      </c>
      <c r="C4" s="8" t="s">
        <v>64</v>
      </c>
      <c r="D4" s="8" t="s">
        <v>67</v>
      </c>
      <c r="E4" s="8" t="s">
        <v>64</v>
      </c>
      <c r="F4" s="8" t="s">
        <v>64</v>
      </c>
      <c r="G4" s="8" t="s">
        <v>64</v>
      </c>
      <c r="H4" s="8" t="s">
        <v>64</v>
      </c>
      <c r="I4" s="8" t="s">
        <v>64</v>
      </c>
      <c r="J4" s="8" t="s">
        <v>64</v>
      </c>
      <c r="K4" s="8" t="s">
        <v>64</v>
      </c>
      <c r="L4" s="8" t="s">
        <v>64</v>
      </c>
      <c r="M4" s="8" t="s">
        <v>64</v>
      </c>
      <c r="N4" s="8" t="s">
        <v>64</v>
      </c>
      <c r="O4" s="8" t="s">
        <v>64</v>
      </c>
      <c r="P4" s="8" t="s">
        <v>64</v>
      </c>
      <c r="Q4" s="8" t="s">
        <v>64</v>
      </c>
      <c r="R4" s="8" t="s">
        <v>64</v>
      </c>
      <c r="S4" s="8" t="s">
        <v>64</v>
      </c>
      <c r="T4" s="8" t="s">
        <v>64</v>
      </c>
      <c r="U4" s="8" t="s">
        <v>64</v>
      </c>
    </row>
    <row r="5" spans="1:21" ht="39" customHeight="1">
      <c r="A5" s="1" t="s">
        <v>33</v>
      </c>
      <c r="B5" s="9" t="s">
        <v>68</v>
      </c>
      <c r="C5" s="9" t="s">
        <v>68</v>
      </c>
      <c r="D5" s="9" t="s">
        <v>68</v>
      </c>
      <c r="E5" s="9" t="s">
        <v>69</v>
      </c>
      <c r="F5" s="9" t="s">
        <v>69</v>
      </c>
      <c r="G5" s="9" t="s">
        <v>69</v>
      </c>
      <c r="H5" s="9" t="s">
        <v>69</v>
      </c>
      <c r="I5" s="9" t="s">
        <v>69</v>
      </c>
      <c r="J5" s="9" t="s">
        <v>69</v>
      </c>
      <c r="K5" s="9" t="s">
        <v>69</v>
      </c>
      <c r="L5" s="9" t="s">
        <v>69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 s="9" t="s">
        <v>68</v>
      </c>
      <c r="T5" s="9" t="s">
        <v>68</v>
      </c>
      <c r="U5" s="9" t="s">
        <v>68</v>
      </c>
    </row>
    <row r="6" spans="1:21" ht="39" customHeight="1">
      <c r="A6" s="1" t="s">
        <v>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s="13" customFormat="1" ht="40.5" customHeight="1">
      <c r="A7" s="1" t="s">
        <v>96</v>
      </c>
      <c r="B7" s="9" t="s">
        <v>60</v>
      </c>
      <c r="C7" s="9" t="s">
        <v>60</v>
      </c>
      <c r="D7" s="9" t="s">
        <v>60</v>
      </c>
      <c r="E7" s="9" t="s">
        <v>60</v>
      </c>
      <c r="F7" s="9" t="s">
        <v>60</v>
      </c>
      <c r="G7" s="9" t="s">
        <v>60</v>
      </c>
      <c r="H7" s="9" t="s">
        <v>60</v>
      </c>
      <c r="I7" s="9" t="s">
        <v>60</v>
      </c>
      <c r="J7" s="9" t="s">
        <v>60</v>
      </c>
      <c r="K7" s="9" t="s">
        <v>60</v>
      </c>
      <c r="L7" s="9" t="s">
        <v>60</v>
      </c>
      <c r="M7" s="9" t="s">
        <v>60</v>
      </c>
      <c r="N7" s="9" t="s">
        <v>60</v>
      </c>
      <c r="O7" s="3" t="s">
        <v>101</v>
      </c>
      <c r="P7" s="3" t="s">
        <v>59</v>
      </c>
      <c r="Q7" s="3" t="s">
        <v>59</v>
      </c>
      <c r="R7" s="3" t="s">
        <v>70</v>
      </c>
      <c r="S7" s="9" t="s">
        <v>60</v>
      </c>
      <c r="T7" s="9" t="s">
        <v>60</v>
      </c>
      <c r="U7" s="9" t="s">
        <v>60</v>
      </c>
    </row>
    <row r="8" spans="1:21" s="13" customFormat="1" ht="40.5" customHeight="1">
      <c r="A8" s="1" t="s">
        <v>98</v>
      </c>
      <c r="B8" s="9" t="s">
        <v>97</v>
      </c>
      <c r="C8" s="9" t="s">
        <v>97</v>
      </c>
      <c r="D8" s="9" t="s">
        <v>97</v>
      </c>
      <c r="E8" s="9" t="s">
        <v>97</v>
      </c>
      <c r="F8" s="9" t="s">
        <v>97</v>
      </c>
      <c r="G8" s="9" t="s">
        <v>97</v>
      </c>
      <c r="H8" s="9" t="s">
        <v>97</v>
      </c>
      <c r="I8" s="9" t="s">
        <v>97</v>
      </c>
      <c r="J8" s="9" t="s">
        <v>97</v>
      </c>
      <c r="K8" s="9" t="s">
        <v>97</v>
      </c>
      <c r="L8" s="9" t="s">
        <v>97</v>
      </c>
      <c r="M8" s="9" t="s">
        <v>97</v>
      </c>
      <c r="N8" s="9" t="s">
        <v>97</v>
      </c>
      <c r="O8" s="3" t="s">
        <v>101</v>
      </c>
      <c r="P8" s="3" t="s">
        <v>59</v>
      </c>
      <c r="Q8" s="3" t="s">
        <v>59</v>
      </c>
      <c r="R8" s="9" t="s">
        <v>97</v>
      </c>
      <c r="S8" s="9" t="s">
        <v>97</v>
      </c>
      <c r="T8" s="9" t="s">
        <v>97</v>
      </c>
      <c r="U8" s="9" t="s">
        <v>97</v>
      </c>
    </row>
    <row r="9" spans="1:21" s="13" customFormat="1" ht="40.5" customHeight="1">
      <c r="A9" s="1" t="s">
        <v>99</v>
      </c>
      <c r="B9" s="9" t="s">
        <v>97</v>
      </c>
      <c r="C9" s="9" t="s">
        <v>97</v>
      </c>
      <c r="D9" s="9" t="s">
        <v>97</v>
      </c>
      <c r="E9" s="9" t="s">
        <v>97</v>
      </c>
      <c r="F9" s="9" t="s">
        <v>97</v>
      </c>
      <c r="G9" s="9" t="s">
        <v>97</v>
      </c>
      <c r="H9" s="9" t="s">
        <v>97</v>
      </c>
      <c r="I9" s="9" t="s">
        <v>97</v>
      </c>
      <c r="J9" s="9" t="s">
        <v>97</v>
      </c>
      <c r="K9" s="9" t="s">
        <v>97</v>
      </c>
      <c r="L9" s="9" t="s">
        <v>97</v>
      </c>
      <c r="M9" s="9" t="s">
        <v>97</v>
      </c>
      <c r="N9" s="9" t="s">
        <v>97</v>
      </c>
      <c r="O9" s="9" t="s">
        <v>97</v>
      </c>
      <c r="P9" s="9" t="s">
        <v>97</v>
      </c>
      <c r="Q9" s="9" t="s">
        <v>97</v>
      </c>
      <c r="R9" s="9" t="s">
        <v>97</v>
      </c>
      <c r="S9" s="9" t="s">
        <v>97</v>
      </c>
      <c r="T9" s="9" t="s">
        <v>97</v>
      </c>
      <c r="U9" s="9" t="s">
        <v>97</v>
      </c>
    </row>
    <row r="10" spans="1:21" s="13" customFormat="1" ht="40.5" customHeight="1">
      <c r="A10" s="1" t="s">
        <v>100</v>
      </c>
      <c r="B10" s="9" t="s">
        <v>97</v>
      </c>
      <c r="C10" s="9" t="s">
        <v>97</v>
      </c>
      <c r="D10" s="9" t="s">
        <v>97</v>
      </c>
      <c r="E10" s="9" t="s">
        <v>97</v>
      </c>
      <c r="F10" s="9" t="s">
        <v>97</v>
      </c>
      <c r="G10" s="9" t="s">
        <v>97</v>
      </c>
      <c r="H10" s="9" t="s">
        <v>97</v>
      </c>
      <c r="I10" s="9" t="s">
        <v>97</v>
      </c>
      <c r="J10" s="9" t="s">
        <v>97</v>
      </c>
      <c r="K10" s="9" t="s">
        <v>97</v>
      </c>
      <c r="L10" s="9" t="s">
        <v>97</v>
      </c>
      <c r="M10" s="9" t="s">
        <v>97</v>
      </c>
      <c r="N10" s="9" t="s">
        <v>97</v>
      </c>
      <c r="O10" s="9" t="s">
        <v>97</v>
      </c>
      <c r="P10" s="9" t="s">
        <v>97</v>
      </c>
      <c r="Q10" s="9" t="s">
        <v>97</v>
      </c>
      <c r="R10" s="9" t="s">
        <v>97</v>
      </c>
      <c r="S10" s="9" t="s">
        <v>97</v>
      </c>
      <c r="T10" s="9" t="s">
        <v>97</v>
      </c>
      <c r="U10" s="9" t="s">
        <v>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opLeftCell="H1" workbookViewId="0">
      <selection activeCell="AA2" sqref="AA2"/>
    </sheetView>
  </sheetViews>
  <sheetFormatPr defaultRowHeight="13.5"/>
  <sheetData>
    <row r="1" spans="1:32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62</v>
      </c>
      <c r="AB1" s="1" t="s">
        <v>28</v>
      </c>
      <c r="AC1" s="1" t="s">
        <v>22</v>
      </c>
      <c r="AD1" s="1" t="s">
        <v>75</v>
      </c>
      <c r="AE1" s="1" t="s">
        <v>94</v>
      </c>
      <c r="AF1" s="1" t="s">
        <v>4</v>
      </c>
    </row>
    <row r="2" spans="1:32" ht="79.5" customHeight="1">
      <c r="A2" s="6" t="s">
        <v>5</v>
      </c>
      <c r="B2" s="4" t="s">
        <v>13</v>
      </c>
      <c r="C2" s="3" t="s">
        <v>7</v>
      </c>
      <c r="D2" s="3" t="s">
        <v>66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61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34</v>
      </c>
      <c r="AA2" s="7" t="s">
        <v>27</v>
      </c>
      <c r="AB2" s="7" t="s">
        <v>23</v>
      </c>
      <c r="AC2" s="7" t="s">
        <v>63</v>
      </c>
      <c r="AD2" s="7">
        <v>0</v>
      </c>
      <c r="AE2" s="14" t="s">
        <v>103</v>
      </c>
      <c r="AF2" s="7"/>
    </row>
    <row r="3" spans="1:32" ht="79.5" customHeight="1">
      <c r="A3" s="6" t="s">
        <v>5</v>
      </c>
      <c r="B3" s="4" t="s">
        <v>14</v>
      </c>
      <c r="C3" s="3" t="s">
        <v>7</v>
      </c>
      <c r="D3" s="3" t="s">
        <v>66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34</v>
      </c>
      <c r="AA3" s="7" t="s">
        <v>27</v>
      </c>
      <c r="AB3" s="7" t="s">
        <v>23</v>
      </c>
      <c r="AC3" s="7" t="s">
        <v>63</v>
      </c>
      <c r="AD3" s="7">
        <v>0</v>
      </c>
      <c r="AE3" s="14" t="s">
        <v>95</v>
      </c>
      <c r="AF3" s="3"/>
    </row>
    <row r="4" spans="1:32" ht="79.5" customHeight="1">
      <c r="A4" s="6" t="s">
        <v>5</v>
      </c>
      <c r="B4" s="4" t="s">
        <v>15</v>
      </c>
      <c r="C4" s="3" t="s">
        <v>7</v>
      </c>
      <c r="D4" s="3" t="s">
        <v>66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34</v>
      </c>
      <c r="AA4" s="7" t="s">
        <v>27</v>
      </c>
      <c r="AB4" s="7" t="s">
        <v>23</v>
      </c>
      <c r="AC4" s="7" t="s">
        <v>63</v>
      </c>
      <c r="AD4" s="7">
        <v>0</v>
      </c>
      <c r="AE4" s="14" t="s">
        <v>95</v>
      </c>
      <c r="AF4" s="3"/>
    </row>
    <row r="5" spans="1:32" ht="76.5" customHeight="1">
      <c r="A5" s="6" t="s">
        <v>5</v>
      </c>
      <c r="B5" s="4" t="s">
        <v>73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88</v>
      </c>
      <c r="R5" s="3" t="s">
        <v>90</v>
      </c>
      <c r="S5" s="3" t="s">
        <v>92</v>
      </c>
      <c r="T5" s="3" t="s">
        <v>18</v>
      </c>
      <c r="U5" s="3" t="s">
        <v>18</v>
      </c>
      <c r="V5" s="3" t="s">
        <v>6</v>
      </c>
      <c r="W5" s="3" t="s">
        <v>6</v>
      </c>
      <c r="X5" s="3"/>
      <c r="Y5" s="3" t="s">
        <v>9</v>
      </c>
      <c r="Z5" s="3" t="s">
        <v>34</v>
      </c>
      <c r="AA5" s="7" t="s">
        <v>19</v>
      </c>
      <c r="AB5" s="7" t="s">
        <v>19</v>
      </c>
      <c r="AC5" s="7" t="s">
        <v>31</v>
      </c>
      <c r="AD5" s="3"/>
      <c r="AE5" s="14" t="s">
        <v>95</v>
      </c>
      <c r="AF5" s="10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"/>
  <sheetViews>
    <sheetView topLeftCell="C1" workbookViewId="0">
      <selection activeCell="C1" sqref="A1:XFD2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6" max="26" width="9" style="17"/>
    <col min="30" max="30" width="9" style="2"/>
  </cols>
  <sheetData>
    <row r="1" spans="1:33" s="1" customFormat="1" ht="183.75" customHeight="1">
      <c r="A1" s="1" t="s">
        <v>0</v>
      </c>
      <c r="B1" s="1" t="s">
        <v>1</v>
      </c>
      <c r="C1" s="1" t="s">
        <v>2</v>
      </c>
      <c r="D1" s="1" t="s">
        <v>52</v>
      </c>
      <c r="E1" s="1" t="s">
        <v>51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16</v>
      </c>
      <c r="R1" s="1" t="s">
        <v>71</v>
      </c>
      <c r="S1" s="1" t="s">
        <v>72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5" t="s">
        <v>104</v>
      </c>
      <c r="AA1" s="1" t="s">
        <v>30</v>
      </c>
      <c r="AB1" s="1" t="s">
        <v>62</v>
      </c>
      <c r="AC1" s="1" t="s">
        <v>28</v>
      </c>
      <c r="AD1" s="1" t="s">
        <v>22</v>
      </c>
      <c r="AE1" s="1" t="s">
        <v>75</v>
      </c>
      <c r="AF1" s="1" t="s">
        <v>94</v>
      </c>
      <c r="AG1" s="1" t="s">
        <v>4</v>
      </c>
    </row>
    <row r="2" spans="1:33" ht="79.5" customHeight="1">
      <c r="A2" s="6" t="s">
        <v>5</v>
      </c>
      <c r="B2" s="4" t="s">
        <v>13</v>
      </c>
      <c r="C2" s="3" t="s">
        <v>7</v>
      </c>
      <c r="D2" s="3" t="s">
        <v>66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61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16" t="s">
        <v>111</v>
      </c>
      <c r="AA2" s="3" t="s">
        <v>34</v>
      </c>
      <c r="AB2" s="7" t="s">
        <v>110</v>
      </c>
      <c r="AC2" s="7" t="s">
        <v>23</v>
      </c>
      <c r="AD2" s="7" t="s">
        <v>63</v>
      </c>
      <c r="AE2" s="7">
        <v>0</v>
      </c>
      <c r="AF2" s="12" t="s">
        <v>95</v>
      </c>
      <c r="AG2" s="7"/>
    </row>
    <row r="3" spans="1:33" ht="79.5" customHeight="1">
      <c r="A3" s="6" t="s">
        <v>5</v>
      </c>
      <c r="B3" s="4" t="s">
        <v>14</v>
      </c>
      <c r="C3" s="3" t="s">
        <v>7</v>
      </c>
      <c r="D3" s="3" t="s">
        <v>66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/>
      <c r="AA3" s="3" t="s">
        <v>34</v>
      </c>
      <c r="AB3" s="7" t="s">
        <v>27</v>
      </c>
      <c r="AC3" s="7" t="s">
        <v>23</v>
      </c>
      <c r="AD3" s="7" t="s">
        <v>63</v>
      </c>
      <c r="AE3" s="7">
        <v>0</v>
      </c>
      <c r="AF3" s="12" t="s">
        <v>95</v>
      </c>
      <c r="AG3" s="3"/>
    </row>
    <row r="4" spans="1:33" ht="79.5" customHeight="1">
      <c r="A4" s="6" t="s">
        <v>5</v>
      </c>
      <c r="B4" s="4" t="s">
        <v>15</v>
      </c>
      <c r="C4" s="3" t="s">
        <v>7</v>
      </c>
      <c r="D4" s="3" t="s">
        <v>66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/>
      <c r="AA4" s="3" t="s">
        <v>34</v>
      </c>
      <c r="AB4" s="7" t="s">
        <v>27</v>
      </c>
      <c r="AC4" s="7" t="s">
        <v>23</v>
      </c>
      <c r="AD4" s="7" t="s">
        <v>63</v>
      </c>
      <c r="AE4" s="7">
        <v>0</v>
      </c>
      <c r="AF4" s="12" t="s">
        <v>95</v>
      </c>
      <c r="AG4" s="3"/>
    </row>
    <row r="5" spans="1:33" ht="76.5" customHeight="1">
      <c r="A5" s="6" t="s">
        <v>5</v>
      </c>
      <c r="B5" s="4" t="s">
        <v>73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88</v>
      </c>
      <c r="R5" s="3" t="s">
        <v>90</v>
      </c>
      <c r="S5" s="3" t="s">
        <v>92</v>
      </c>
      <c r="T5" s="3" t="s">
        <v>18</v>
      </c>
      <c r="U5" s="3" t="s">
        <v>74</v>
      </c>
      <c r="V5" s="3" t="s">
        <v>6</v>
      </c>
      <c r="W5" s="3" t="s">
        <v>6</v>
      </c>
      <c r="X5" s="3"/>
      <c r="Y5" s="3" t="s">
        <v>9</v>
      </c>
      <c r="Z5" s="3"/>
      <c r="AA5" s="3" t="s">
        <v>34</v>
      </c>
      <c r="AB5" s="7" t="s">
        <v>19</v>
      </c>
      <c r="AC5" s="7" t="s">
        <v>19</v>
      </c>
      <c r="AD5" s="7" t="s">
        <v>31</v>
      </c>
      <c r="AE5" s="3">
        <v>0</v>
      </c>
      <c r="AF5" s="12" t="s">
        <v>95</v>
      </c>
      <c r="AG5" s="10"/>
    </row>
    <row r="6" spans="1:33" ht="69.75" customHeight="1">
      <c r="Z6" s="3"/>
    </row>
    <row r="7" spans="1:33" ht="69.75" customHeight="1">
      <c r="Z7" s="3"/>
    </row>
    <row r="8" spans="1:33" ht="69.75" customHeight="1">
      <c r="Z8" s="3"/>
    </row>
    <row r="9" spans="1:33" ht="69.75" customHeight="1">
      <c r="Z9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activeCellId="1" sqref="C42 J28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测试一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2020-09-27T08:36:50Z</dcterms:modified>
</cp:coreProperties>
</file>