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测试" sheetId="2" r:id="rId1"/>
    <sheet name="控件属性已经操作方法" sheetId="6" r:id="rId2"/>
    <sheet name="新建" sheetId="3" r:id="rId3"/>
    <sheet name="重命名" sheetId="4" r:id="rId4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<sst xmlns="http://schemas.openxmlformats.org/spreadsheetml/2006/main" count="686" uniqueCount="137">
  <si>
    <t>用例编号</t>
    <phoneticPr fontId="2" type="noConversion"/>
  </si>
  <si>
    <t>测试点</t>
    <phoneticPr fontId="2" type="noConversion"/>
  </si>
  <si>
    <t>所在模块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</si>
  <si>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</si>
  <si>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</si>
  <si>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</si>
  <si>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关闭按钮</t>
    <phoneticPr fontId="2" type="noConversion"/>
  </si>
  <si>
    <t>1、新增工况；
2、选择全部的工况；</t>
    <phoneticPr fontId="2" type="noConversion"/>
  </si>
  <si>
    <t>1、新增文本框内输入纯汉字；
2、所有的工况都选择。</t>
    <phoneticPr fontId="2" type="noConversion"/>
  </si>
  <si>
    <t>1、新增文本框内输入为空；
2、所有的工况都选择。</t>
    <phoneticPr fontId="2" type="noConversion"/>
  </si>
  <si>
    <t>1、新增工况名重复的工况；
2、所有的工况都选择。</t>
    <phoneticPr fontId="2" type="noConversion"/>
  </si>
  <si>
    <t>1、新增工况；
2、所有的工况都不选择。</t>
    <phoneticPr fontId="2" type="noConversion"/>
  </si>
  <si>
    <t>1、选择已有的工况，正常更改该工况的名称；
2、选择全部的工况。</t>
    <phoneticPr fontId="2" type="noConversion"/>
  </si>
  <si>
    <t>1、选择已有的工况，更改重复名称的工况名称；
2、选择全部的工况。</t>
    <phoneticPr fontId="2" type="noConversion"/>
  </si>
  <si>
    <t>1、重命名文本框内输入为空；
2、所有的工况都选择。</t>
    <phoneticPr fontId="2" type="noConversion"/>
  </si>
  <si>
    <t>1、重命名文本框内输入纯汉字；
2、所有的工况都选择。</t>
    <phoneticPr fontId="2" type="noConversion"/>
  </si>
  <si>
    <t>1、重命名文本框内输入纯字母；
2、所有的工况都选择。</t>
    <phoneticPr fontId="2" type="noConversion"/>
  </si>
  <si>
    <t>1、重命名文本框内输入纯特殊字符；
2、所有的工况都选择。</t>
    <phoneticPr fontId="2" type="noConversion"/>
  </si>
  <si>
    <t>1、重命名文本框内输入最大字符数的字符；
2、所有的工况都选择。</t>
    <phoneticPr fontId="2" type="noConversion"/>
  </si>
  <si>
    <t>1、当工况为空的情况下删除工况</t>
    <phoneticPr fontId="2" type="noConversion"/>
  </si>
  <si>
    <t>1、正常删除工况</t>
    <phoneticPr fontId="2" type="noConversion"/>
  </si>
  <si>
    <t>载荷信息-&gt;编辑工况</t>
    <phoneticPr fontId="2" type="noConversion"/>
  </si>
  <si>
    <t>载荷信息-&gt;编辑工况</t>
    <phoneticPr fontId="2" type="noConversion"/>
  </si>
  <si>
    <t>新建文本框</t>
    <phoneticPr fontId="2" type="noConversion"/>
  </si>
  <si>
    <t>新建勾选框</t>
    <phoneticPr fontId="2" type="noConversion"/>
  </si>
  <si>
    <t>重命名确认按钮</t>
    <phoneticPr fontId="2" type="noConversion"/>
  </si>
  <si>
    <t>新建确认按钮</t>
    <phoneticPr fontId="2" type="noConversion"/>
  </si>
  <si>
    <t>工况组合删除按钮</t>
    <phoneticPr fontId="2" type="noConversion"/>
  </si>
  <si>
    <t>all1</t>
    <phoneticPr fontId="2" type="noConversion"/>
  </si>
  <si>
    <t>all2</t>
    <phoneticPr fontId="2" type="noConversion"/>
  </si>
  <si>
    <t>all3</t>
    <phoneticPr fontId="2" type="noConversion"/>
  </si>
  <si>
    <t>警告弹窗</t>
    <phoneticPr fontId="2" type="noConversion"/>
  </si>
  <si>
    <t>all4</t>
    <phoneticPr fontId="2" type="noConversion"/>
  </si>
  <si>
    <t>汉字汉字汉字</t>
    <phoneticPr fontId="2" type="noConversion"/>
  </si>
  <si>
    <t>ABCDefg</t>
    <phoneticPr fontId="2" type="noConversion"/>
  </si>
  <si>
    <t>！@#￥%……&amp;*（）——+|}{【】、？》。、!@#$%^&amp;*()_+-=\][{}|/.&gt;?</t>
    <phoneticPr fontId="2" type="noConversion"/>
  </si>
  <si>
    <t>检查工况组合下拉框</t>
    <phoneticPr fontId="2" type="noConversion"/>
  </si>
  <si>
    <t>bjgk003</t>
  </si>
  <si>
    <t>bjgk002</t>
  </si>
  <si>
    <t>bjgk004</t>
  </si>
  <si>
    <t>bjgk005</t>
  </si>
  <si>
    <t>bjgk006</t>
  </si>
  <si>
    <t>bjgk007</t>
  </si>
  <si>
    <t>bjgk008</t>
  </si>
  <si>
    <t>bjgk009</t>
  </si>
  <si>
    <t>请输入完整的包络工况信息!</t>
    <phoneticPr fontId="2" type="noConversion"/>
  </si>
  <si>
    <t>点击全选工况按钮</t>
    <phoneticPr fontId="2" type="noConversion"/>
  </si>
  <si>
    <t>重命名文本框</t>
    <phoneticPr fontId="2" type="noConversion"/>
  </si>
  <si>
    <t>bjgk001</t>
    <phoneticPr fontId="2" type="noConversion"/>
  </si>
  <si>
    <t>ABCDefg</t>
    <phoneticPr fontId="2" type="noConversion"/>
  </si>
  <si>
    <t>bjgk010</t>
    <phoneticPr fontId="2" type="noConversion"/>
  </si>
  <si>
    <t>bjgk011</t>
    <phoneticPr fontId="2" type="noConversion"/>
  </si>
  <si>
    <t>1、新增文本框内输入纯特殊字符；
2、所有的工况都选择。</t>
    <phoneticPr fontId="2" type="noConversion"/>
  </si>
  <si>
    <t>1、新增文本框内输入纯字母；
2、所有的工况都选择。</t>
    <phoneticPr fontId="2" type="noConversion"/>
  </si>
  <si>
    <t>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</si>
  <si>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</si>
  <si>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bjgk012</t>
    <phoneticPr fontId="2" type="noConversion"/>
  </si>
  <si>
    <t>默认</t>
    <phoneticPr fontId="2" type="noConversion"/>
  </si>
  <si>
    <t>默认</t>
    <phoneticPr fontId="2" type="noConversion"/>
  </si>
  <si>
    <t>all4</t>
    <phoneticPr fontId="2" type="noConversion"/>
  </si>
  <si>
    <t>点击</t>
    <phoneticPr fontId="2" type="noConversion"/>
  </si>
  <si>
    <t>all6</t>
  </si>
  <si>
    <t>默认</t>
    <phoneticPr fontId="2" type="noConversion"/>
  </si>
  <si>
    <t>all6</t>
    <phoneticPr fontId="2" type="noConversion"/>
  </si>
  <si>
    <t>执行</t>
    <phoneticPr fontId="2" type="noConversion"/>
  </si>
  <si>
    <t>all2</t>
    <phoneticPr fontId="2" type="noConversion"/>
  </si>
  <si>
    <t>all6</t>
    <phoneticPr fontId="2" type="noConversion"/>
  </si>
  <si>
    <t>请输入完整的包络工况信息!</t>
    <phoneticPr fontId="2" type="noConversion"/>
  </si>
  <si>
    <t>包络工况名称已存在,请重新输入!</t>
    <phoneticPr fontId="2" type="noConversion"/>
  </si>
  <si>
    <t>包络工况名称已存在,请重新输入!</t>
    <phoneticPr fontId="2" type="noConversion"/>
  </si>
  <si>
    <t>警告弹窗</t>
    <phoneticPr fontId="2" type="noConversion"/>
  </si>
  <si>
    <t>警告弹窗</t>
    <phoneticPr fontId="2" type="noConversion"/>
  </si>
  <si>
    <t>！！@#￥%……&amp;*（）——+|}{【】、？》。、!@#$%^&amp;*()_+-=\][{}|/.&gt;?</t>
    <phoneticPr fontId="2" type="noConversion"/>
  </si>
  <si>
    <t>345678901234567890123456789012345678901234567890123456789012345678901234567890123456789012345678901234567890123456789012345678901999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</si>
  <si>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bjgk013</t>
    <phoneticPr fontId="2" type="noConversion"/>
  </si>
  <si>
    <t>bjgk014</t>
  </si>
  <si>
    <t>bjgk015</t>
  </si>
  <si>
    <t>bjgk016</t>
  </si>
  <si>
    <t>bjgk017</t>
  </si>
  <si>
    <t>bjgk018</t>
  </si>
  <si>
    <t>bjgk019</t>
  </si>
  <si>
    <t>请填写包络工况新名称!</t>
    <phoneticPr fontId="2" type="noConversion"/>
  </si>
  <si>
    <t>ABCDefgqqq</t>
    <phoneticPr fontId="2" type="noConversion"/>
  </si>
  <si>
    <t>ABCDefgqqq</t>
    <phoneticPr fontId="2" type="noConversion"/>
  </si>
  <si>
    <t>汉字汉字汉字好</t>
    <phoneticPr fontId="2" type="noConversion"/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</si>
  <si>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</si>
  <si>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</si>
  <si>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</si>
  <si>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</si>
  <si>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</si>
  <si>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</si>
  <si>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编辑工况</t>
    <phoneticPr fontId="2" type="noConversion"/>
  </si>
  <si>
    <t>整个被测模块</t>
    <phoneticPr fontId="2" type="noConversion"/>
  </si>
  <si>
    <t>控件文本</t>
  </si>
  <si>
    <t>勾选框</t>
    <phoneticPr fontId="2" type="noConversion"/>
  </si>
  <si>
    <t>按钮</t>
    <phoneticPr fontId="2" type="noConversion"/>
  </si>
  <si>
    <t>按钮</t>
    <phoneticPr fontId="2" type="noConversion"/>
  </si>
  <si>
    <t>文本框</t>
    <phoneticPr fontId="2" type="noConversion"/>
  </si>
  <si>
    <t>下拉框</t>
    <phoneticPr fontId="2" type="noConversion"/>
  </si>
  <si>
    <t>RadioButton2</t>
    <phoneticPr fontId="2" type="noConversion"/>
  </si>
  <si>
    <t>Edit2</t>
    <phoneticPr fontId="2" type="noConversion"/>
  </si>
  <si>
    <t>Button4</t>
    <phoneticPr fontId="2" type="noConversion"/>
  </si>
  <si>
    <t>Button5</t>
    <phoneticPr fontId="2" type="noConversion"/>
  </si>
  <si>
    <t>点击取消全选工况按钮</t>
    <phoneticPr fontId="2" type="noConversion"/>
  </si>
  <si>
    <t>Button3</t>
    <phoneticPr fontId="2" type="noConversion"/>
  </si>
  <si>
    <t>ComboBox</t>
    <phoneticPr fontId="2" type="noConversion"/>
  </si>
  <si>
    <t>ComboBox</t>
    <phoneticPr fontId="2" type="noConversion"/>
  </si>
  <si>
    <t>重命名勾选框</t>
    <phoneticPr fontId="2" type="noConversion"/>
  </si>
  <si>
    <t>重命名前工况组合下拉框</t>
    <phoneticPr fontId="2" type="noConversion"/>
  </si>
  <si>
    <t>RadioButton0</t>
    <phoneticPr fontId="2" type="noConversion"/>
  </si>
  <si>
    <t>Edit0</t>
    <phoneticPr fontId="2" type="noConversion"/>
  </si>
  <si>
    <t>Button2</t>
    <phoneticPr fontId="2" type="noConversion"/>
  </si>
  <si>
    <t>Button</t>
    <phoneticPr fontId="2" type="noConversion"/>
  </si>
  <si>
    <t>Button6</t>
    <phoneticPr fontId="2" type="noConversion"/>
  </si>
  <si>
    <t>方式一</t>
    <phoneticPr fontId="2" type="noConversion"/>
  </si>
  <si>
    <t>否</t>
    <phoneticPr fontId="2" type="noConversion"/>
  </si>
  <si>
    <t>无</t>
    <phoneticPr fontId="2" type="noConversion"/>
  </si>
  <si>
    <t>测试结果等到时间</t>
    <phoneticPr fontId="2" type="noConversion"/>
  </si>
  <si>
    <t>操作子窗口标题</t>
  </si>
  <si>
    <t>所操作实例</t>
    <phoneticPr fontId="2" type="noConversion"/>
  </si>
  <si>
    <t>窗口一</t>
    <phoneticPr fontId="2" type="noConversion"/>
  </si>
  <si>
    <t>测试结果等待时间</t>
    <phoneticPr fontId="2" type="noConversion"/>
  </si>
  <si>
    <t>控件类型</t>
    <phoneticPr fontId="2" type="noConversion"/>
  </si>
  <si>
    <t>唯一标识</t>
    <phoneticPr fontId="2" type="noConversion"/>
  </si>
  <si>
    <t>唯一标识方法</t>
    <phoneticPr fontId="2" type="noConversion"/>
  </si>
  <si>
    <t>操作控件后等待时间</t>
    <phoneticPr fontId="2" type="noConversion"/>
  </si>
  <si>
    <t>是否有弹窗出现</t>
    <phoneticPr fontId="2" type="noConversion"/>
  </si>
  <si>
    <t>弹窗标题</t>
    <phoneticPr fontId="2" type="noConversion"/>
  </si>
  <si>
    <t>弹窗中输入文件名</t>
    <phoneticPr fontId="2" type="noConversion"/>
  </si>
  <si>
    <t>弹窗类型</t>
    <phoneticPr fontId="2" type="noConversion"/>
  </si>
  <si>
    <t>关闭弹窗按钮名称</t>
    <phoneticPr fontId="2" type="noConversion"/>
  </si>
  <si>
    <t>是否有嵌套弹窗</t>
    <phoneticPr fontId="2" type="noConversion"/>
  </si>
  <si>
    <t>嵌套弹窗标题</t>
    <phoneticPr fontId="2" type="noConversion"/>
  </si>
  <si>
    <t>嵌套弹窗类型</t>
    <phoneticPr fontId="2" type="noConversion"/>
  </si>
  <si>
    <t>嵌套弹窗关闭按钮名称</t>
    <phoneticPr fontId="2" type="noConversion"/>
  </si>
  <si>
    <t>模块唯一标识</t>
    <phoneticPr fontId="2" type="noConversion"/>
  </si>
  <si>
    <r>
      <t>载荷信息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编辑工况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</si>
</sst>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horizontal="left" vertical="center" wrapText="1"/>
    </xf>
    <xf numFmtId="0" fontId="7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"/>
  <sheetViews>
    <sheetView workbookViewId="0">
      <selection activeCell="T2" sqref="T2"/>
    </sheetView>
  </sheetViews>
  <sheetFormatPr defaultRowHeight="13.5"/>
  <cols>
    <col min="1" max="1" width="9" style="8"/>
    <col min="2" max="2" width="38.25" style="6" customWidth="1"/>
    <col min="3" max="3" width="9" style="2"/>
    <col min="4" max="15" width="5.5" style="2" customWidth="1"/>
    <col min="16" max="16" width="18.75" style="2" customWidth="1"/>
    <col min="17" max="19" width="9" style="2"/>
  </cols>
  <sheetData>
    <row r="1" spans="1:24" s="1" customFormat="1" ht="103.5" customHeight="1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108</v>
      </c>
      <c r="J1" s="1" t="s">
        <v>107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117</v>
      </c>
      <c r="V1" s="1" t="s">
        <v>90</v>
      </c>
      <c r="X1" s="3"/>
    </row>
    <row r="2" spans="1:24" ht="79.5" customHeight="1">
      <c r="A2" s="7" t="s">
        <v>38</v>
      </c>
      <c r="B2" s="5" t="s">
        <v>7</v>
      </c>
      <c r="C2" s="4" t="s">
        <v>21</v>
      </c>
      <c r="D2" s="4" t="s">
        <v>4</v>
      </c>
      <c r="E2" s="4" t="s">
        <v>4</v>
      </c>
      <c r="F2" s="4" t="s">
        <v>3</v>
      </c>
      <c r="G2" s="4" t="s">
        <v>28</v>
      </c>
      <c r="H2" s="4" t="s">
        <v>4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3</v>
      </c>
      <c r="O2" s="4" t="s">
        <v>3</v>
      </c>
      <c r="P2" s="4" t="s">
        <v>28</v>
      </c>
      <c r="Q2" s="4" t="s">
        <v>5</v>
      </c>
      <c r="R2" s="4" t="s">
        <v>93</v>
      </c>
      <c r="S2" s="4" t="s">
        <v>91</v>
      </c>
      <c r="T2" s="9" t="s">
        <v>92</v>
      </c>
      <c r="U2" s="12">
        <v>0.2</v>
      </c>
    </row>
  </sheetData>
  <phoneticPr fontId="2" type="noConversion"/>
  <dataValidations count="2">
    <dataValidation type="list" allowBlank="1" showInputMessage="1" showErrorMessage="1" sqref="Q1">
      <formula1>"执行,不执行"</formula1>
    </dataValidation>
    <dataValidation type="list" allowBlank="1" showInputMessage="1" showErrorMessage="1" sqref="R1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workbookViewId="0">
      <selection activeCell="A2" sqref="A2"/>
    </sheetView>
  </sheetViews>
  <sheetFormatPr defaultRowHeight="42.75" customHeight="1"/>
  <cols>
    <col min="1" max="1" width="15" style="2" customWidth="1"/>
    <col min="2" max="12" width="17.5" style="11" customWidth="1"/>
    <col min="13" max="13" width="17.5" style="13" customWidth="1"/>
    <col min="14" max="16384" width="9" style="13"/>
  </cols>
  <sheetData>
    <row r="1" spans="1:13" s="10" customFormat="1" ht="42.75" customHeight="1">
      <c r="A1" s="1"/>
      <c r="B1" s="1" t="s">
        <v>24</v>
      </c>
      <c r="C1" s="1" t="s">
        <v>46</v>
      </c>
      <c r="D1" s="1" t="s">
        <v>103</v>
      </c>
      <c r="E1" s="1" t="s">
        <v>23</v>
      </c>
      <c r="F1" s="1" t="s">
        <v>26</v>
      </c>
      <c r="G1" s="1" t="s">
        <v>108</v>
      </c>
      <c r="H1" s="1" t="s">
        <v>107</v>
      </c>
      <c r="I1" s="1" t="s">
        <v>47</v>
      </c>
      <c r="J1" s="1" t="s">
        <v>25</v>
      </c>
      <c r="K1" s="1" t="s">
        <v>36</v>
      </c>
      <c r="L1" s="1" t="s">
        <v>27</v>
      </c>
      <c r="M1" s="1" t="s">
        <v>6</v>
      </c>
    </row>
    <row r="2" spans="1:13" ht="42.75" customHeight="1">
      <c r="A2" s="1" t="s">
        <v>122</v>
      </c>
      <c r="B2" s="4" t="s">
        <v>94</v>
      </c>
      <c r="C2" s="4" t="s">
        <v>95</v>
      </c>
      <c r="D2" s="4" t="s">
        <v>96</v>
      </c>
      <c r="E2" s="4" t="s">
        <v>97</v>
      </c>
      <c r="F2" s="4" t="s">
        <v>96</v>
      </c>
      <c r="G2" s="4" t="s">
        <v>98</v>
      </c>
      <c r="H2" s="4" t="s">
        <v>94</v>
      </c>
      <c r="I2" s="4" t="s">
        <v>97</v>
      </c>
      <c r="J2" s="4" t="s">
        <v>96</v>
      </c>
      <c r="K2" s="4" t="s">
        <v>98</v>
      </c>
      <c r="L2" s="4" t="s">
        <v>96</v>
      </c>
      <c r="M2" s="4" t="s">
        <v>96</v>
      </c>
    </row>
    <row r="3" spans="1:13" ht="42.75" customHeight="1">
      <c r="A3" s="1" t="s">
        <v>123</v>
      </c>
      <c r="B3" s="4" t="s">
        <v>99</v>
      </c>
      <c r="C3" s="4" t="s">
        <v>101</v>
      </c>
      <c r="D3" s="4" t="s">
        <v>102</v>
      </c>
      <c r="E3" s="4" t="s">
        <v>100</v>
      </c>
      <c r="F3" s="4" t="s">
        <v>104</v>
      </c>
      <c r="G3" s="4" t="s">
        <v>105</v>
      </c>
      <c r="H3" s="4" t="s">
        <v>109</v>
      </c>
      <c r="I3" s="4" t="s">
        <v>110</v>
      </c>
      <c r="J3" s="4" t="s">
        <v>111</v>
      </c>
      <c r="K3" s="4" t="s">
        <v>106</v>
      </c>
      <c r="L3" s="4" t="s">
        <v>112</v>
      </c>
      <c r="M3" s="7" t="s">
        <v>113</v>
      </c>
    </row>
    <row r="4" spans="1:13" ht="42.75" customHeight="1">
      <c r="A4" s="1" t="s">
        <v>124</v>
      </c>
      <c r="B4" s="4" t="s">
        <v>114</v>
      </c>
      <c r="C4" s="4" t="s">
        <v>114</v>
      </c>
      <c r="D4" s="4" t="s">
        <v>114</v>
      </c>
      <c r="E4" s="4" t="s">
        <v>114</v>
      </c>
      <c r="F4" s="4" t="s">
        <v>114</v>
      </c>
      <c r="G4" s="4" t="s">
        <v>114</v>
      </c>
      <c r="H4" s="4" t="s">
        <v>114</v>
      </c>
      <c r="I4" s="4" t="s">
        <v>114</v>
      </c>
      <c r="J4" s="4" t="s">
        <v>114</v>
      </c>
      <c r="K4" s="4" t="s">
        <v>114</v>
      </c>
      <c r="L4" s="4" t="s">
        <v>114</v>
      </c>
      <c r="M4" s="4" t="s">
        <v>114</v>
      </c>
    </row>
    <row r="5" spans="1:13" ht="42.75" customHeight="1">
      <c r="A5" s="1" t="s">
        <v>119</v>
      </c>
      <c r="B5" s="7" t="s">
        <v>120</v>
      </c>
      <c r="C5" s="7" t="s">
        <v>120</v>
      </c>
      <c r="D5" s="7" t="s">
        <v>120</v>
      </c>
      <c r="E5" s="7" t="s">
        <v>120</v>
      </c>
      <c r="F5" s="7" t="s">
        <v>120</v>
      </c>
      <c r="G5" s="7" t="s">
        <v>120</v>
      </c>
      <c r="H5" s="7" t="s">
        <v>120</v>
      </c>
      <c r="I5" s="7" t="s">
        <v>120</v>
      </c>
      <c r="J5" s="7" t="s">
        <v>120</v>
      </c>
      <c r="K5" s="7" t="s">
        <v>120</v>
      </c>
      <c r="L5" s="7" t="s">
        <v>120</v>
      </c>
      <c r="M5" s="7" t="s">
        <v>120</v>
      </c>
    </row>
    <row r="6" spans="1:13" ht="42.75" customHeight="1">
      <c r="A6" s="1" t="s">
        <v>125</v>
      </c>
      <c r="B6" s="4">
        <v>0.2</v>
      </c>
      <c r="C6" s="4">
        <v>0.2</v>
      </c>
      <c r="D6" s="4">
        <v>0.2</v>
      </c>
      <c r="E6" s="4">
        <v>0.2</v>
      </c>
      <c r="F6" s="4">
        <v>0.2</v>
      </c>
      <c r="G6" s="4">
        <v>0.2</v>
      </c>
      <c r="H6" s="4">
        <v>0.2</v>
      </c>
      <c r="I6" s="4">
        <v>0.2</v>
      </c>
      <c r="J6" s="4">
        <v>0.2</v>
      </c>
      <c r="K6" s="4">
        <v>0.2</v>
      </c>
      <c r="L6" s="4">
        <v>0.2</v>
      </c>
      <c r="M6" s="4">
        <v>0.2</v>
      </c>
    </row>
    <row r="7" spans="1:13" ht="42.75" customHeight="1">
      <c r="A7" s="1" t="s">
        <v>126</v>
      </c>
      <c r="B7" s="4" t="s">
        <v>115</v>
      </c>
      <c r="C7" s="4" t="s">
        <v>115</v>
      </c>
      <c r="D7" s="4" t="s">
        <v>115</v>
      </c>
      <c r="E7" s="4" t="s">
        <v>115</v>
      </c>
      <c r="F7" s="4" t="s">
        <v>115</v>
      </c>
      <c r="G7" s="4" t="s">
        <v>115</v>
      </c>
      <c r="H7" s="4" t="s">
        <v>115</v>
      </c>
      <c r="I7" s="4" t="s">
        <v>115</v>
      </c>
      <c r="J7" s="4" t="s">
        <v>115</v>
      </c>
      <c r="K7" s="4" t="s">
        <v>115</v>
      </c>
      <c r="L7" s="4" t="s">
        <v>115</v>
      </c>
      <c r="M7" s="4" t="s">
        <v>115</v>
      </c>
    </row>
    <row r="8" spans="1:13" ht="42.75" customHeight="1">
      <c r="A8" s="1" t="s">
        <v>127</v>
      </c>
      <c r="B8" s="4" t="s">
        <v>116</v>
      </c>
      <c r="C8" s="4" t="s">
        <v>116</v>
      </c>
      <c r="D8" s="4" t="s">
        <v>116</v>
      </c>
      <c r="E8" s="4" t="s">
        <v>116</v>
      </c>
      <c r="F8" s="4" t="s">
        <v>116</v>
      </c>
      <c r="G8" s="4" t="s">
        <v>116</v>
      </c>
      <c r="H8" s="4" t="s">
        <v>116</v>
      </c>
      <c r="I8" s="4" t="s">
        <v>116</v>
      </c>
      <c r="J8" s="4" t="s">
        <v>116</v>
      </c>
      <c r="K8" s="4" t="s">
        <v>116</v>
      </c>
      <c r="L8" s="4" t="s">
        <v>116</v>
      </c>
      <c r="M8" s="4" t="s">
        <v>116</v>
      </c>
    </row>
    <row r="9" spans="1:13" ht="42.75" customHeight="1">
      <c r="A9" s="1" t="s">
        <v>128</v>
      </c>
      <c r="B9" s="4" t="s">
        <v>116</v>
      </c>
      <c r="C9" s="4" t="s">
        <v>116</v>
      </c>
      <c r="D9" s="4" t="s">
        <v>116</v>
      </c>
      <c r="E9" s="4" t="s">
        <v>116</v>
      </c>
      <c r="F9" s="4" t="s">
        <v>116</v>
      </c>
      <c r="G9" s="4" t="s">
        <v>116</v>
      </c>
      <c r="H9" s="4" t="s">
        <v>116</v>
      </c>
      <c r="I9" s="4" t="s">
        <v>116</v>
      </c>
      <c r="J9" s="4" t="s">
        <v>116</v>
      </c>
      <c r="K9" s="4" t="s">
        <v>116</v>
      </c>
      <c r="L9" s="4" t="s">
        <v>116</v>
      </c>
      <c r="M9" s="4" t="s">
        <v>116</v>
      </c>
    </row>
    <row r="10" spans="1:13" ht="42.75" customHeight="1">
      <c r="A10" s="1" t="s">
        <v>129</v>
      </c>
      <c r="B10" s="4" t="s">
        <v>116</v>
      </c>
      <c r="C10" s="4" t="s">
        <v>116</v>
      </c>
      <c r="D10" s="4" t="s">
        <v>116</v>
      </c>
      <c r="E10" s="4" t="s">
        <v>116</v>
      </c>
      <c r="F10" s="4" t="s">
        <v>116</v>
      </c>
      <c r="G10" s="4" t="s">
        <v>116</v>
      </c>
      <c r="H10" s="4" t="s">
        <v>116</v>
      </c>
      <c r="I10" s="4" t="s">
        <v>116</v>
      </c>
      <c r="J10" s="4" t="s">
        <v>116</v>
      </c>
      <c r="K10" s="4" t="s">
        <v>116</v>
      </c>
      <c r="L10" s="4" t="s">
        <v>116</v>
      </c>
      <c r="M10" s="4" t="s">
        <v>116</v>
      </c>
    </row>
    <row r="11" spans="1:13" ht="42.75" customHeight="1">
      <c r="A11" s="1" t="s">
        <v>130</v>
      </c>
      <c r="B11" s="4" t="s">
        <v>116</v>
      </c>
      <c r="C11" s="4" t="s">
        <v>116</v>
      </c>
      <c r="D11" s="4" t="s">
        <v>116</v>
      </c>
      <c r="E11" s="4" t="s">
        <v>116</v>
      </c>
      <c r="F11" s="4" t="s">
        <v>116</v>
      </c>
      <c r="G11" s="4" t="s">
        <v>116</v>
      </c>
      <c r="H11" s="4" t="s">
        <v>116</v>
      </c>
      <c r="I11" s="4" t="s">
        <v>116</v>
      </c>
      <c r="J11" s="4" t="s">
        <v>116</v>
      </c>
      <c r="K11" s="4" t="s">
        <v>116</v>
      </c>
      <c r="L11" s="4" t="s">
        <v>116</v>
      </c>
      <c r="M11" s="4" t="s">
        <v>116</v>
      </c>
    </row>
    <row r="12" spans="1:13" ht="42.75" customHeight="1">
      <c r="A12" s="1" t="s">
        <v>131</v>
      </c>
      <c r="B12" s="4" t="s">
        <v>115</v>
      </c>
      <c r="C12" s="4" t="s">
        <v>115</v>
      </c>
      <c r="D12" s="4" t="s">
        <v>115</v>
      </c>
      <c r="E12" s="4" t="s">
        <v>115</v>
      </c>
      <c r="F12" s="4" t="s">
        <v>115</v>
      </c>
      <c r="G12" s="4" t="s">
        <v>115</v>
      </c>
      <c r="H12" s="4" t="s">
        <v>115</v>
      </c>
      <c r="I12" s="4" t="s">
        <v>115</v>
      </c>
      <c r="J12" s="4" t="s">
        <v>115</v>
      </c>
      <c r="K12" s="4" t="s">
        <v>115</v>
      </c>
      <c r="L12" s="4" t="s">
        <v>115</v>
      </c>
      <c r="M12" s="4" t="s">
        <v>115</v>
      </c>
    </row>
    <row r="13" spans="1:13" ht="42.75" customHeight="1">
      <c r="A13" s="1" t="s">
        <v>132</v>
      </c>
      <c r="B13" s="4" t="s">
        <v>116</v>
      </c>
      <c r="C13" s="4" t="s">
        <v>116</v>
      </c>
      <c r="D13" s="4" t="s">
        <v>116</v>
      </c>
      <c r="E13" s="4" t="s">
        <v>116</v>
      </c>
      <c r="F13" s="4" t="s">
        <v>116</v>
      </c>
      <c r="G13" s="4" t="s">
        <v>116</v>
      </c>
      <c r="H13" s="4" t="s">
        <v>116</v>
      </c>
      <c r="I13" s="4" t="s">
        <v>116</v>
      </c>
      <c r="J13" s="4" t="s">
        <v>116</v>
      </c>
      <c r="K13" s="4" t="s">
        <v>116</v>
      </c>
      <c r="L13" s="4" t="s">
        <v>116</v>
      </c>
      <c r="M13" s="4" t="s">
        <v>116</v>
      </c>
    </row>
    <row r="14" spans="1:13" ht="42.75" customHeight="1">
      <c r="A14" s="1" t="s">
        <v>133</v>
      </c>
      <c r="B14" s="4" t="s">
        <v>116</v>
      </c>
      <c r="C14" s="4" t="s">
        <v>116</v>
      </c>
      <c r="D14" s="4" t="s">
        <v>116</v>
      </c>
      <c r="E14" s="4" t="s">
        <v>116</v>
      </c>
      <c r="F14" s="4" t="s">
        <v>116</v>
      </c>
      <c r="G14" s="4" t="s">
        <v>116</v>
      </c>
      <c r="H14" s="4" t="s">
        <v>116</v>
      </c>
      <c r="I14" s="4" t="s">
        <v>116</v>
      </c>
      <c r="J14" s="4" t="s">
        <v>116</v>
      </c>
      <c r="K14" s="4" t="s">
        <v>116</v>
      </c>
      <c r="L14" s="4" t="s">
        <v>116</v>
      </c>
      <c r="M14" s="4" t="s">
        <v>116</v>
      </c>
    </row>
    <row r="15" spans="1:13" ht="42.75" customHeight="1">
      <c r="A15" s="1" t="s">
        <v>134</v>
      </c>
      <c r="B15" s="4" t="s">
        <v>116</v>
      </c>
      <c r="C15" s="4" t="s">
        <v>116</v>
      </c>
      <c r="D15" s="4" t="s">
        <v>116</v>
      </c>
      <c r="E15" s="4" t="s">
        <v>116</v>
      </c>
      <c r="F15" s="4" t="s">
        <v>116</v>
      </c>
      <c r="G15" s="4" t="s">
        <v>116</v>
      </c>
      <c r="H15" s="4" t="s">
        <v>116</v>
      </c>
      <c r="I15" s="4" t="s">
        <v>116</v>
      </c>
      <c r="J15" s="4" t="s">
        <v>116</v>
      </c>
      <c r="K15" s="4" t="s">
        <v>116</v>
      </c>
      <c r="L15" s="4" t="s">
        <v>116</v>
      </c>
      <c r="M15" s="4" t="s">
        <v>116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"/>
  <sheetViews>
    <sheetView workbookViewId="0">
      <selection activeCell="W1" sqref="W1:W1048576"/>
    </sheetView>
  </sheetViews>
  <sheetFormatPr defaultRowHeight="69.75" customHeight="1"/>
  <cols>
    <col min="1" max="1" width="9" style="8"/>
    <col min="2" max="2" width="38.25" style="6" customWidth="1"/>
    <col min="3" max="3" width="9" style="2"/>
    <col min="4" max="15" width="5.5" style="2" customWidth="1"/>
    <col min="16" max="16" width="18.75" style="2" customWidth="1"/>
    <col min="17" max="19" width="9" style="2"/>
    <col min="20" max="20" width="6" style="14" customWidth="1"/>
    <col min="23" max="23" width="7.625" style="14" customWidth="1"/>
  </cols>
  <sheetData>
    <row r="1" spans="1:26" s="1" customFormat="1" ht="103.5" customHeight="1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108</v>
      </c>
      <c r="J1" s="1" t="s">
        <v>107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118</v>
      </c>
      <c r="U1" s="1" t="s">
        <v>89</v>
      </c>
      <c r="V1" s="1" t="s">
        <v>121</v>
      </c>
      <c r="W1" s="1" t="s">
        <v>135</v>
      </c>
      <c r="X1" s="1" t="s">
        <v>90</v>
      </c>
      <c r="Z1" s="3"/>
    </row>
    <row r="2" spans="1:26" ht="79.5" customHeight="1">
      <c r="A2" s="7" t="s">
        <v>48</v>
      </c>
      <c r="B2" s="6" t="s">
        <v>19</v>
      </c>
      <c r="C2" s="4" t="s">
        <v>21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3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4</v>
      </c>
      <c r="O2" s="4" t="s">
        <v>3</v>
      </c>
      <c r="P2" s="4"/>
      <c r="Q2" s="4" t="s">
        <v>5</v>
      </c>
      <c r="R2" s="4" t="s">
        <v>93</v>
      </c>
      <c r="S2" s="4" t="s">
        <v>91</v>
      </c>
      <c r="T2" s="4" t="s">
        <v>91</v>
      </c>
      <c r="U2" s="9" t="s">
        <v>92</v>
      </c>
      <c r="V2" s="9">
        <v>0.2</v>
      </c>
      <c r="W2" s="16" t="s">
        <v>136</v>
      </c>
      <c r="X2" s="14"/>
    </row>
    <row r="3" spans="1:26" ht="79.5" customHeight="1">
      <c r="A3" s="7" t="s">
        <v>38</v>
      </c>
      <c r="B3" s="5" t="s">
        <v>7</v>
      </c>
      <c r="C3" s="4" t="s">
        <v>21</v>
      </c>
      <c r="D3" s="4" t="s">
        <v>4</v>
      </c>
      <c r="E3" s="4" t="s">
        <v>4</v>
      </c>
      <c r="F3" s="4" t="s">
        <v>3</v>
      </c>
      <c r="G3" s="4" t="s">
        <v>28</v>
      </c>
      <c r="H3" s="4" t="s">
        <v>4</v>
      </c>
      <c r="I3" s="4" t="s">
        <v>3</v>
      </c>
      <c r="J3" s="4" t="s">
        <v>3</v>
      </c>
      <c r="K3" s="4" t="s">
        <v>3</v>
      </c>
      <c r="L3" s="4" t="s">
        <v>3</v>
      </c>
      <c r="M3" s="4" t="s">
        <v>3</v>
      </c>
      <c r="N3" s="4" t="s">
        <v>3</v>
      </c>
      <c r="O3" s="4" t="s">
        <v>3</v>
      </c>
      <c r="P3" s="4" t="s">
        <v>28</v>
      </c>
      <c r="Q3" s="4" t="s">
        <v>5</v>
      </c>
      <c r="R3" s="4" t="s">
        <v>93</v>
      </c>
      <c r="S3" s="4" t="s">
        <v>91</v>
      </c>
      <c r="T3" s="4" t="s">
        <v>91</v>
      </c>
      <c r="U3" s="9" t="s">
        <v>92</v>
      </c>
      <c r="V3" s="9">
        <v>0.2</v>
      </c>
      <c r="W3" s="16" t="s">
        <v>136</v>
      </c>
      <c r="X3" s="14"/>
    </row>
    <row r="4" spans="1:26" ht="79.5" customHeight="1">
      <c r="A4" s="7" t="s">
        <v>37</v>
      </c>
      <c r="B4" s="5" t="s">
        <v>20</v>
      </c>
      <c r="C4" s="4" t="s">
        <v>21</v>
      </c>
      <c r="D4" s="4" t="s">
        <v>3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4" t="s">
        <v>3</v>
      </c>
      <c r="M4" s="4" t="s">
        <v>3</v>
      </c>
      <c r="N4" s="4" t="s">
        <v>4</v>
      </c>
      <c r="O4" s="4" t="s">
        <v>3</v>
      </c>
      <c r="P4" s="4"/>
      <c r="Q4" s="4" t="s">
        <v>5</v>
      </c>
      <c r="R4" s="4" t="s">
        <v>93</v>
      </c>
      <c r="S4" s="4" t="s">
        <v>91</v>
      </c>
      <c r="T4" s="4" t="s">
        <v>91</v>
      </c>
      <c r="U4" s="9" t="s">
        <v>92</v>
      </c>
      <c r="V4" s="9">
        <v>0.2</v>
      </c>
      <c r="W4" s="16" t="s">
        <v>136</v>
      </c>
      <c r="X4" s="14"/>
    </row>
    <row r="5" spans="1:26" ht="79.5" customHeight="1">
      <c r="A5" s="7" t="s">
        <v>39</v>
      </c>
      <c r="B5" s="5" t="s">
        <v>7</v>
      </c>
      <c r="C5" s="4" t="s">
        <v>21</v>
      </c>
      <c r="D5" s="5" t="s">
        <v>4</v>
      </c>
      <c r="E5" s="4" t="s">
        <v>4</v>
      </c>
      <c r="F5" s="4" t="s">
        <v>3</v>
      </c>
      <c r="G5" s="4" t="s">
        <v>29</v>
      </c>
      <c r="H5" s="4" t="s">
        <v>4</v>
      </c>
      <c r="I5" s="4" t="s">
        <v>3</v>
      </c>
      <c r="J5" s="4" t="s">
        <v>3</v>
      </c>
      <c r="K5" s="4" t="s">
        <v>3</v>
      </c>
      <c r="L5" s="4" t="s">
        <v>3</v>
      </c>
      <c r="M5" s="4" t="s">
        <v>3</v>
      </c>
      <c r="N5" s="4" t="s">
        <v>3</v>
      </c>
      <c r="O5" s="4" t="s">
        <v>3</v>
      </c>
      <c r="P5" s="4" t="s">
        <v>29</v>
      </c>
      <c r="Q5" s="4" t="s">
        <v>5</v>
      </c>
      <c r="R5" s="4" t="s">
        <v>93</v>
      </c>
      <c r="S5" s="4" t="s">
        <v>91</v>
      </c>
      <c r="T5" s="4" t="s">
        <v>91</v>
      </c>
      <c r="U5" s="9" t="s">
        <v>92</v>
      </c>
      <c r="V5" s="9">
        <v>0.2</v>
      </c>
      <c r="W5" s="16" t="s">
        <v>136</v>
      </c>
      <c r="X5" s="14"/>
    </row>
    <row r="6" spans="1:26" ht="79.5" customHeight="1">
      <c r="A6" s="7" t="s">
        <v>40</v>
      </c>
      <c r="B6" s="5" t="s">
        <v>11</v>
      </c>
      <c r="C6" s="4" t="s">
        <v>21</v>
      </c>
      <c r="D6" s="5" t="s">
        <v>4</v>
      </c>
      <c r="E6" s="4" t="s">
        <v>3</v>
      </c>
      <c r="F6" s="4" t="s">
        <v>4</v>
      </c>
      <c r="G6" s="4" t="s">
        <v>30</v>
      </c>
      <c r="H6" s="4" t="s">
        <v>4</v>
      </c>
      <c r="I6" s="4" t="s">
        <v>3</v>
      </c>
      <c r="J6" s="4" t="s">
        <v>3</v>
      </c>
      <c r="K6" s="4" t="s">
        <v>3</v>
      </c>
      <c r="L6" s="4" t="s">
        <v>3</v>
      </c>
      <c r="M6" s="4" t="s">
        <v>3</v>
      </c>
      <c r="N6" s="4" t="s">
        <v>3</v>
      </c>
      <c r="O6" s="4" t="s">
        <v>3</v>
      </c>
      <c r="P6" s="4" t="s">
        <v>67</v>
      </c>
      <c r="Q6" s="4" t="s">
        <v>5</v>
      </c>
      <c r="R6" s="4" t="s">
        <v>70</v>
      </c>
      <c r="S6" s="4" t="s">
        <v>91</v>
      </c>
      <c r="T6" s="4" t="s">
        <v>91</v>
      </c>
      <c r="U6" s="9" t="s">
        <v>92</v>
      </c>
      <c r="V6" s="9">
        <v>0.2</v>
      </c>
      <c r="W6" s="16" t="s">
        <v>136</v>
      </c>
      <c r="X6" s="14"/>
    </row>
    <row r="7" spans="1:26" ht="79.5" customHeight="1">
      <c r="A7" s="7" t="s">
        <v>41</v>
      </c>
      <c r="B7" s="5" t="s">
        <v>10</v>
      </c>
      <c r="C7" s="4" t="s">
        <v>21</v>
      </c>
      <c r="D7" s="5" t="s">
        <v>4</v>
      </c>
      <c r="E7" s="4" t="s">
        <v>4</v>
      </c>
      <c r="F7" s="4" t="s">
        <v>3</v>
      </c>
      <c r="G7" s="4" t="s">
        <v>29</v>
      </c>
      <c r="H7" s="4" t="s">
        <v>4</v>
      </c>
      <c r="I7" s="4" t="s">
        <v>3</v>
      </c>
      <c r="J7" s="4" t="s">
        <v>3</v>
      </c>
      <c r="K7" s="4" t="s">
        <v>3</v>
      </c>
      <c r="L7" s="4" t="s">
        <v>3</v>
      </c>
      <c r="M7" s="4" t="s">
        <v>3</v>
      </c>
      <c r="N7" s="4" t="s">
        <v>3</v>
      </c>
      <c r="O7" s="4" t="s">
        <v>3</v>
      </c>
      <c r="P7" s="4" t="s">
        <v>68</v>
      </c>
      <c r="Q7" s="4" t="s">
        <v>5</v>
      </c>
      <c r="R7" s="4" t="s">
        <v>31</v>
      </c>
      <c r="S7" s="4" t="s">
        <v>91</v>
      </c>
      <c r="T7" s="4" t="s">
        <v>91</v>
      </c>
      <c r="U7" s="9" t="s">
        <v>92</v>
      </c>
      <c r="V7" s="9">
        <v>0.2</v>
      </c>
      <c r="W7" s="16" t="s">
        <v>136</v>
      </c>
      <c r="X7" s="14"/>
    </row>
    <row r="8" spans="1:26" ht="79.5" customHeight="1">
      <c r="A8" s="7" t="s">
        <v>42</v>
      </c>
      <c r="B8" s="5" t="s">
        <v>7</v>
      </c>
      <c r="C8" s="4" t="s">
        <v>21</v>
      </c>
      <c r="D8" s="5" t="s">
        <v>4</v>
      </c>
      <c r="E8" s="4" t="s">
        <v>4</v>
      </c>
      <c r="F8" s="4" t="s">
        <v>3</v>
      </c>
      <c r="G8" s="4" t="s">
        <v>32</v>
      </c>
      <c r="H8" s="4" t="s">
        <v>4</v>
      </c>
      <c r="I8" s="4" t="s">
        <v>3</v>
      </c>
      <c r="J8" s="4" t="s">
        <v>3</v>
      </c>
      <c r="K8" s="4" t="s">
        <v>3</v>
      </c>
      <c r="L8" s="4" t="s">
        <v>3</v>
      </c>
      <c r="M8" s="4" t="s">
        <v>3</v>
      </c>
      <c r="N8" s="4" t="s">
        <v>3</v>
      </c>
      <c r="O8" s="4" t="s">
        <v>3</v>
      </c>
      <c r="P8" s="4" t="s">
        <v>32</v>
      </c>
      <c r="Q8" s="4" t="s">
        <v>5</v>
      </c>
      <c r="R8" s="4" t="s">
        <v>93</v>
      </c>
      <c r="S8" s="4" t="s">
        <v>91</v>
      </c>
      <c r="T8" s="4" t="s">
        <v>91</v>
      </c>
      <c r="U8" s="9" t="s">
        <v>92</v>
      </c>
      <c r="V8" s="9">
        <v>0.2</v>
      </c>
      <c r="W8" s="16" t="s">
        <v>136</v>
      </c>
      <c r="X8" s="14"/>
    </row>
    <row r="9" spans="1:26" ht="79.5" customHeight="1">
      <c r="A9" s="7" t="s">
        <v>43</v>
      </c>
      <c r="B9" s="5" t="s">
        <v>9</v>
      </c>
      <c r="C9" s="4" t="s">
        <v>21</v>
      </c>
      <c r="D9" s="5" t="s">
        <v>4</v>
      </c>
      <c r="E9" s="4" t="s">
        <v>4</v>
      </c>
      <c r="F9" s="4" t="s">
        <v>3</v>
      </c>
      <c r="G9" s="4"/>
      <c r="H9" s="4" t="s">
        <v>4</v>
      </c>
      <c r="I9" s="4" t="s">
        <v>3</v>
      </c>
      <c r="J9" s="4" t="s">
        <v>3</v>
      </c>
      <c r="K9" s="4" t="s">
        <v>3</v>
      </c>
      <c r="L9" s="4" t="s">
        <v>3</v>
      </c>
      <c r="M9" s="4" t="s">
        <v>3</v>
      </c>
      <c r="N9" s="4" t="s">
        <v>3</v>
      </c>
      <c r="O9" s="4" t="s">
        <v>3</v>
      </c>
      <c r="P9" s="4" t="s">
        <v>45</v>
      </c>
      <c r="Q9" s="4" t="s">
        <v>5</v>
      </c>
      <c r="R9" s="4" t="s">
        <v>31</v>
      </c>
      <c r="S9" s="4" t="s">
        <v>91</v>
      </c>
      <c r="T9" s="4" t="s">
        <v>91</v>
      </c>
      <c r="U9" s="9" t="s">
        <v>92</v>
      </c>
      <c r="V9" s="9">
        <v>0.2</v>
      </c>
      <c r="W9" s="16" t="s">
        <v>136</v>
      </c>
      <c r="X9" s="14"/>
    </row>
    <row r="10" spans="1:26" ht="79.5" customHeight="1">
      <c r="A10" s="7" t="s">
        <v>44</v>
      </c>
      <c r="B10" s="5" t="s">
        <v>8</v>
      </c>
      <c r="C10" s="4" t="s">
        <v>21</v>
      </c>
      <c r="D10" s="5" t="s">
        <v>4</v>
      </c>
      <c r="E10" s="4" t="s">
        <v>4</v>
      </c>
      <c r="F10" s="4" t="s">
        <v>3</v>
      </c>
      <c r="G10" s="4" t="s">
        <v>33</v>
      </c>
      <c r="H10" s="4" t="s">
        <v>4</v>
      </c>
      <c r="I10" s="4" t="s">
        <v>3</v>
      </c>
      <c r="J10" s="4" t="s">
        <v>3</v>
      </c>
      <c r="K10" s="4" t="s">
        <v>3</v>
      </c>
      <c r="L10" s="4" t="s">
        <v>3</v>
      </c>
      <c r="M10" s="4" t="s">
        <v>3</v>
      </c>
      <c r="N10" s="4" t="s">
        <v>3</v>
      </c>
      <c r="O10" s="4" t="s">
        <v>3</v>
      </c>
      <c r="P10" s="4" t="s">
        <v>33</v>
      </c>
      <c r="Q10" s="4" t="s">
        <v>5</v>
      </c>
      <c r="R10" s="4" t="s">
        <v>93</v>
      </c>
      <c r="S10" s="4" t="s">
        <v>91</v>
      </c>
      <c r="T10" s="4" t="s">
        <v>91</v>
      </c>
      <c r="U10" s="9" t="s">
        <v>92</v>
      </c>
      <c r="V10" s="9">
        <v>0.2</v>
      </c>
      <c r="W10" s="16" t="s">
        <v>136</v>
      </c>
      <c r="X10" s="14"/>
    </row>
    <row r="11" spans="1:26" ht="79.5" customHeight="1">
      <c r="A11" s="7" t="s">
        <v>50</v>
      </c>
      <c r="B11" s="5" t="s">
        <v>53</v>
      </c>
      <c r="C11" s="4" t="s">
        <v>21</v>
      </c>
      <c r="D11" s="5" t="s">
        <v>4</v>
      </c>
      <c r="E11" s="4" t="s">
        <v>4</v>
      </c>
      <c r="F11" s="4" t="s">
        <v>3</v>
      </c>
      <c r="G11" s="4" t="s">
        <v>34</v>
      </c>
      <c r="H11" s="4" t="s">
        <v>4</v>
      </c>
      <c r="I11" s="4" t="s">
        <v>3</v>
      </c>
      <c r="J11" s="4" t="s">
        <v>3</v>
      </c>
      <c r="K11" s="4" t="s">
        <v>3</v>
      </c>
      <c r="L11" s="4" t="s">
        <v>3</v>
      </c>
      <c r="M11" s="4" t="s">
        <v>3</v>
      </c>
      <c r="N11" s="4" t="s">
        <v>3</v>
      </c>
      <c r="O11" s="4" t="s">
        <v>3</v>
      </c>
      <c r="P11" s="4" t="s">
        <v>49</v>
      </c>
      <c r="Q11" s="4" t="s">
        <v>5</v>
      </c>
      <c r="R11" s="4" t="s">
        <v>93</v>
      </c>
      <c r="S11" s="4" t="s">
        <v>91</v>
      </c>
      <c r="T11" s="4" t="s">
        <v>91</v>
      </c>
      <c r="U11" s="9" t="s">
        <v>92</v>
      </c>
      <c r="V11" s="9">
        <v>0.2</v>
      </c>
      <c r="W11" s="16" t="s">
        <v>136</v>
      </c>
      <c r="X11" s="14"/>
    </row>
    <row r="12" spans="1:26" ht="79.5" customHeight="1">
      <c r="A12" s="7" t="s">
        <v>51</v>
      </c>
      <c r="B12" s="5" t="s">
        <v>52</v>
      </c>
      <c r="C12" s="4" t="s">
        <v>21</v>
      </c>
      <c r="D12" s="5" t="s">
        <v>4</v>
      </c>
      <c r="E12" s="4" t="s">
        <v>4</v>
      </c>
      <c r="F12" s="4" t="s">
        <v>3</v>
      </c>
      <c r="G12" s="4" t="s">
        <v>35</v>
      </c>
      <c r="H12" s="4" t="s">
        <v>4</v>
      </c>
      <c r="I12" s="4" t="s">
        <v>3</v>
      </c>
      <c r="J12" s="4" t="s">
        <v>3</v>
      </c>
      <c r="K12" s="4" t="s">
        <v>3</v>
      </c>
      <c r="L12" s="4" t="s">
        <v>3</v>
      </c>
      <c r="M12" s="4" t="s">
        <v>3</v>
      </c>
      <c r="N12" s="4" t="s">
        <v>3</v>
      </c>
      <c r="O12" s="4" t="s">
        <v>3</v>
      </c>
      <c r="P12" s="4" t="s">
        <v>35</v>
      </c>
      <c r="Q12" s="4" t="s">
        <v>5</v>
      </c>
      <c r="R12" s="4" t="s">
        <v>93</v>
      </c>
      <c r="S12" s="4" t="s">
        <v>91</v>
      </c>
      <c r="T12" s="4" t="s">
        <v>91</v>
      </c>
      <c r="U12" s="9" t="s">
        <v>92</v>
      </c>
      <c r="V12" s="9">
        <v>0.2</v>
      </c>
      <c r="W12" s="16" t="s">
        <v>136</v>
      </c>
      <c r="X12" s="14"/>
    </row>
    <row r="13" spans="1:26" ht="79.5" customHeight="1">
      <c r="A13" s="7" t="s">
        <v>56</v>
      </c>
      <c r="B13" s="5" t="s">
        <v>8</v>
      </c>
      <c r="C13" s="4" t="s">
        <v>21</v>
      </c>
      <c r="D13" s="5" t="s">
        <v>4</v>
      </c>
      <c r="E13" s="4" t="s">
        <v>4</v>
      </c>
      <c r="F13" s="4" t="s">
        <v>3</v>
      </c>
      <c r="G13" s="4" t="s">
        <v>54</v>
      </c>
      <c r="H13" s="4" t="s">
        <v>4</v>
      </c>
      <c r="I13" s="4" t="s">
        <v>3</v>
      </c>
      <c r="J13" s="4" t="s">
        <v>3</v>
      </c>
      <c r="K13" s="4" t="s">
        <v>3</v>
      </c>
      <c r="L13" s="4" t="s">
        <v>3</v>
      </c>
      <c r="M13" s="4" t="s">
        <v>3</v>
      </c>
      <c r="N13" s="4" t="s">
        <v>3</v>
      </c>
      <c r="O13" s="4" t="s">
        <v>3</v>
      </c>
      <c r="P13" s="4" t="s">
        <v>55</v>
      </c>
      <c r="Q13" s="4" t="s">
        <v>5</v>
      </c>
      <c r="R13" s="4" t="s">
        <v>93</v>
      </c>
      <c r="S13" s="4" t="s">
        <v>91</v>
      </c>
      <c r="T13" s="4" t="s">
        <v>91</v>
      </c>
      <c r="U13" s="9" t="s">
        <v>92</v>
      </c>
      <c r="V13" s="9">
        <v>0.2</v>
      </c>
      <c r="W13" s="16" t="s">
        <v>136</v>
      </c>
      <c r="X13" s="14"/>
    </row>
  </sheetData>
  <phoneticPr fontId="2" type="noConversion"/>
  <dataValidations count="2">
    <dataValidation type="list" allowBlank="1" showInputMessage="1" showErrorMessage="1" sqref="R1">
      <formula1>"信息窗口,警告弹出,控件文本"</formula1>
    </dataValidation>
    <dataValidation type="list" allowBlank="1" showInputMessage="1" showErrorMessage="1" sqref="Q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"/>
  <sheetViews>
    <sheetView tabSelected="1" topLeftCell="A6" workbookViewId="0">
      <selection activeCell="I12" sqref="I12"/>
    </sheetView>
  </sheetViews>
  <sheetFormatPr defaultRowHeight="59.25" customHeight="1"/>
  <cols>
    <col min="1" max="1" width="9" style="13"/>
    <col min="2" max="2" width="38.25" style="15" customWidth="1"/>
    <col min="3" max="11" width="9" style="11"/>
    <col min="12" max="12" width="11" style="11" customWidth="1"/>
    <col min="13" max="14" width="9" style="11"/>
    <col min="15" max="15" width="18.875" style="11" customWidth="1"/>
    <col min="16" max="16" width="9" style="11"/>
    <col min="17" max="19" width="9" style="13"/>
    <col min="20" max="20" width="6" style="13" customWidth="1"/>
    <col min="21" max="22" width="9" style="13"/>
    <col min="23" max="23" width="7.625" style="14" customWidth="1"/>
    <col min="24" max="16384" width="9" style="13"/>
  </cols>
  <sheetData>
    <row r="1" spans="1:24" s="10" customFormat="1" ht="69.75" customHeight="1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108</v>
      </c>
      <c r="J1" s="1" t="s">
        <v>107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118</v>
      </c>
      <c r="U1" s="1" t="s">
        <v>89</v>
      </c>
      <c r="V1" s="1" t="s">
        <v>121</v>
      </c>
      <c r="W1" s="1" t="s">
        <v>135</v>
      </c>
      <c r="X1" s="1" t="s">
        <v>90</v>
      </c>
    </row>
    <row r="2" spans="1:24" ht="59.25" customHeight="1">
      <c r="A2" s="7" t="s">
        <v>74</v>
      </c>
      <c r="B2" s="5" t="s">
        <v>12</v>
      </c>
      <c r="C2" s="4" t="s">
        <v>22</v>
      </c>
      <c r="D2" s="4" t="s">
        <v>57</v>
      </c>
      <c r="E2" s="4" t="s">
        <v>58</v>
      </c>
      <c r="F2" s="4" t="s">
        <v>58</v>
      </c>
      <c r="G2" s="4" t="s">
        <v>58</v>
      </c>
      <c r="H2" s="4" t="s">
        <v>58</v>
      </c>
      <c r="I2" s="4" t="s">
        <v>59</v>
      </c>
      <c r="J2" s="4" t="s">
        <v>60</v>
      </c>
      <c r="K2" s="4" t="s">
        <v>66</v>
      </c>
      <c r="L2" s="4" t="s">
        <v>60</v>
      </c>
      <c r="M2" s="4" t="s">
        <v>62</v>
      </c>
      <c r="N2" s="4" t="s">
        <v>62</v>
      </c>
      <c r="O2" s="4" t="s">
        <v>62</v>
      </c>
      <c r="P2" s="4" t="s">
        <v>63</v>
      </c>
      <c r="Q2" s="9" t="s">
        <v>64</v>
      </c>
      <c r="R2" s="4" t="s">
        <v>93</v>
      </c>
      <c r="S2" s="4" t="s">
        <v>91</v>
      </c>
      <c r="T2" s="4" t="s">
        <v>91</v>
      </c>
      <c r="U2" s="9" t="s">
        <v>92</v>
      </c>
      <c r="V2" s="9">
        <v>0.2</v>
      </c>
      <c r="W2" s="16" t="s">
        <v>136</v>
      </c>
      <c r="X2" s="14"/>
    </row>
    <row r="3" spans="1:24" ht="59.25" customHeight="1">
      <c r="A3" s="7" t="s">
        <v>75</v>
      </c>
      <c r="B3" s="5" t="s">
        <v>13</v>
      </c>
      <c r="C3" s="4" t="s">
        <v>22</v>
      </c>
      <c r="D3" s="4" t="s">
        <v>57</v>
      </c>
      <c r="E3" s="4" t="s">
        <v>58</v>
      </c>
      <c r="F3" s="4" t="s">
        <v>58</v>
      </c>
      <c r="G3" s="4" t="s">
        <v>58</v>
      </c>
      <c r="H3" s="4" t="s">
        <v>58</v>
      </c>
      <c r="I3" s="4" t="s">
        <v>65</v>
      </c>
      <c r="J3" s="4" t="s">
        <v>60</v>
      </c>
      <c r="K3" s="4" t="s">
        <v>61</v>
      </c>
      <c r="L3" s="4" t="s">
        <v>60</v>
      </c>
      <c r="M3" s="4" t="s">
        <v>62</v>
      </c>
      <c r="N3" s="4" t="s">
        <v>62</v>
      </c>
      <c r="O3" s="4" t="s">
        <v>62</v>
      </c>
      <c r="P3" s="4" t="s">
        <v>69</v>
      </c>
      <c r="Q3" s="9" t="s">
        <v>64</v>
      </c>
      <c r="R3" s="9" t="s">
        <v>71</v>
      </c>
      <c r="S3" s="4" t="s">
        <v>91</v>
      </c>
      <c r="T3" s="4" t="s">
        <v>91</v>
      </c>
      <c r="U3" s="9" t="s">
        <v>92</v>
      </c>
      <c r="V3" s="9">
        <v>0.2</v>
      </c>
      <c r="W3" s="16" t="s">
        <v>136</v>
      </c>
      <c r="X3" s="14"/>
    </row>
    <row r="4" spans="1:24" ht="59.25" customHeight="1">
      <c r="A4" s="7" t="s">
        <v>76</v>
      </c>
      <c r="B4" s="5" t="s">
        <v>14</v>
      </c>
      <c r="C4" s="4" t="s">
        <v>22</v>
      </c>
      <c r="D4" s="4" t="s">
        <v>57</v>
      </c>
      <c r="E4" s="4" t="s">
        <v>58</v>
      </c>
      <c r="F4" s="4" t="s">
        <v>58</v>
      </c>
      <c r="G4" s="4" t="s">
        <v>58</v>
      </c>
      <c r="H4" s="4" t="s">
        <v>58</v>
      </c>
      <c r="I4" s="4" t="s">
        <v>58</v>
      </c>
      <c r="J4" s="4" t="s">
        <v>60</v>
      </c>
      <c r="K4" s="4"/>
      <c r="L4" s="4" t="s">
        <v>60</v>
      </c>
      <c r="M4" s="4" t="s">
        <v>62</v>
      </c>
      <c r="N4" s="4" t="s">
        <v>62</v>
      </c>
      <c r="O4" s="4" t="s">
        <v>62</v>
      </c>
      <c r="P4" s="4" t="s">
        <v>81</v>
      </c>
      <c r="Q4" s="9" t="s">
        <v>64</v>
      </c>
      <c r="R4" s="9" t="s">
        <v>71</v>
      </c>
      <c r="S4" s="4" t="s">
        <v>91</v>
      </c>
      <c r="T4" s="4" t="s">
        <v>91</v>
      </c>
      <c r="U4" s="9" t="s">
        <v>92</v>
      </c>
      <c r="V4" s="9">
        <v>0.2</v>
      </c>
      <c r="W4" s="16" t="s">
        <v>136</v>
      </c>
      <c r="X4" s="14"/>
    </row>
    <row r="5" spans="1:24" ht="59.25" customHeight="1">
      <c r="A5" s="7" t="s">
        <v>77</v>
      </c>
      <c r="B5" s="5" t="s">
        <v>15</v>
      </c>
      <c r="C5" s="4" t="s">
        <v>22</v>
      </c>
      <c r="D5" s="4" t="s">
        <v>57</v>
      </c>
      <c r="E5" s="4" t="s">
        <v>58</v>
      </c>
      <c r="F5" s="4" t="s">
        <v>58</v>
      </c>
      <c r="G5" s="4" t="s">
        <v>58</v>
      </c>
      <c r="H5" s="4" t="s">
        <v>58</v>
      </c>
      <c r="I5" s="4" t="s">
        <v>58</v>
      </c>
      <c r="J5" s="4" t="s">
        <v>60</v>
      </c>
      <c r="K5" s="4" t="s">
        <v>84</v>
      </c>
      <c r="L5" s="4" t="s">
        <v>60</v>
      </c>
      <c r="M5" s="4" t="s">
        <v>62</v>
      </c>
      <c r="N5" s="4" t="s">
        <v>62</v>
      </c>
      <c r="O5" s="4" t="s">
        <v>62</v>
      </c>
      <c r="P5" s="4" t="s">
        <v>84</v>
      </c>
      <c r="Q5" s="9" t="s">
        <v>64</v>
      </c>
      <c r="R5" s="4" t="s">
        <v>93</v>
      </c>
      <c r="S5" s="4" t="s">
        <v>91</v>
      </c>
      <c r="T5" s="4" t="s">
        <v>91</v>
      </c>
      <c r="U5" s="9" t="s">
        <v>92</v>
      </c>
      <c r="V5" s="9">
        <v>0.2</v>
      </c>
      <c r="W5" s="16" t="s">
        <v>136</v>
      </c>
      <c r="X5" s="14"/>
    </row>
    <row r="6" spans="1:24" ht="59.25" customHeight="1">
      <c r="A6" s="7" t="s">
        <v>78</v>
      </c>
      <c r="B6" s="5" t="s">
        <v>16</v>
      </c>
      <c r="C6" s="4" t="s">
        <v>22</v>
      </c>
      <c r="D6" s="4" t="s">
        <v>57</v>
      </c>
      <c r="E6" s="4" t="s">
        <v>58</v>
      </c>
      <c r="F6" s="4" t="s">
        <v>58</v>
      </c>
      <c r="G6" s="4" t="s">
        <v>58</v>
      </c>
      <c r="H6" s="4" t="s">
        <v>58</v>
      </c>
      <c r="I6" s="4" t="s">
        <v>58</v>
      </c>
      <c r="J6" s="4" t="s">
        <v>60</v>
      </c>
      <c r="K6" s="4" t="s">
        <v>83</v>
      </c>
      <c r="L6" s="4" t="s">
        <v>60</v>
      </c>
      <c r="M6" s="4" t="s">
        <v>62</v>
      </c>
      <c r="N6" s="4" t="s">
        <v>62</v>
      </c>
      <c r="O6" s="4" t="s">
        <v>62</v>
      </c>
      <c r="P6" s="4" t="s">
        <v>82</v>
      </c>
      <c r="Q6" s="9" t="s">
        <v>64</v>
      </c>
      <c r="R6" s="4" t="s">
        <v>93</v>
      </c>
      <c r="S6" s="4" t="s">
        <v>91</v>
      </c>
      <c r="T6" s="4" t="s">
        <v>91</v>
      </c>
      <c r="U6" s="9" t="s">
        <v>92</v>
      </c>
      <c r="V6" s="9">
        <v>0.2</v>
      </c>
      <c r="W6" s="16" t="s">
        <v>136</v>
      </c>
      <c r="X6" s="14"/>
    </row>
    <row r="7" spans="1:24" ht="59.25" customHeight="1">
      <c r="A7" s="7" t="s">
        <v>79</v>
      </c>
      <c r="B7" s="5" t="s">
        <v>17</v>
      </c>
      <c r="C7" s="4" t="s">
        <v>22</v>
      </c>
      <c r="D7" s="4" t="s">
        <v>57</v>
      </c>
      <c r="E7" s="4" t="s">
        <v>58</v>
      </c>
      <c r="F7" s="4" t="s">
        <v>58</v>
      </c>
      <c r="G7" s="4" t="s">
        <v>58</v>
      </c>
      <c r="H7" s="4" t="s">
        <v>58</v>
      </c>
      <c r="I7" s="4" t="s">
        <v>58</v>
      </c>
      <c r="J7" s="4" t="s">
        <v>60</v>
      </c>
      <c r="K7" s="4" t="s">
        <v>72</v>
      </c>
      <c r="L7" s="4" t="s">
        <v>60</v>
      </c>
      <c r="M7" s="4" t="s">
        <v>62</v>
      </c>
      <c r="N7" s="4" t="s">
        <v>62</v>
      </c>
      <c r="O7" s="4" t="s">
        <v>62</v>
      </c>
      <c r="P7" s="4" t="s">
        <v>72</v>
      </c>
      <c r="Q7" s="9" t="s">
        <v>64</v>
      </c>
      <c r="R7" s="4" t="s">
        <v>93</v>
      </c>
      <c r="S7" s="4" t="s">
        <v>91</v>
      </c>
      <c r="T7" s="4" t="s">
        <v>91</v>
      </c>
      <c r="U7" s="9" t="s">
        <v>92</v>
      </c>
      <c r="V7" s="9">
        <v>0.2</v>
      </c>
      <c r="W7" s="16" t="s">
        <v>136</v>
      </c>
      <c r="X7" s="14"/>
    </row>
    <row r="8" spans="1:24" ht="59.25" customHeight="1">
      <c r="A8" s="7" t="s">
        <v>80</v>
      </c>
      <c r="B8" s="5" t="s">
        <v>18</v>
      </c>
      <c r="C8" s="4" t="s">
        <v>22</v>
      </c>
      <c r="D8" s="4" t="s">
        <v>57</v>
      </c>
      <c r="E8" s="4" t="s">
        <v>58</v>
      </c>
      <c r="F8" s="4" t="s">
        <v>58</v>
      </c>
      <c r="G8" s="4" t="s">
        <v>58</v>
      </c>
      <c r="H8" s="4" t="s">
        <v>58</v>
      </c>
      <c r="I8" s="4" t="s">
        <v>58</v>
      </c>
      <c r="J8" s="4" t="s">
        <v>60</v>
      </c>
      <c r="K8" s="4" t="s">
        <v>73</v>
      </c>
      <c r="L8" s="4" t="s">
        <v>60</v>
      </c>
      <c r="M8" s="4" t="s">
        <v>62</v>
      </c>
      <c r="N8" s="4" t="s">
        <v>62</v>
      </c>
      <c r="O8" s="4" t="s">
        <v>62</v>
      </c>
      <c r="P8" s="4" t="s">
        <v>73</v>
      </c>
      <c r="Q8" s="9" t="s">
        <v>64</v>
      </c>
      <c r="R8" s="4" t="s">
        <v>93</v>
      </c>
      <c r="S8" s="4" t="s">
        <v>91</v>
      </c>
      <c r="T8" s="4" t="s">
        <v>91</v>
      </c>
      <c r="U8" s="9" t="s">
        <v>92</v>
      </c>
      <c r="V8" s="9">
        <v>0.2</v>
      </c>
      <c r="W8" s="16" t="s">
        <v>136</v>
      </c>
      <c r="X8" s="14"/>
    </row>
  </sheetData>
  <phoneticPr fontId="2" type="noConversion"/>
  <dataValidations count="2">
    <dataValidation type="list" allowBlank="1" showInputMessage="1" showErrorMessage="1" sqref="Q1">
      <formula1>"执行,不执行"</formula1>
    </dataValidation>
    <dataValidation type="list" allowBlank="1" showInputMessage="1" showErrorMessage="1" sqref="R1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控件属性已经操作方法</vt:lpstr>
      <vt:lpstr>新建</vt:lpstr>
      <vt:lpstr>重命名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2020-09-22T09:29:53Z</dcterms:modified>
</cp:coreProperties>
</file>