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控件属性已经操作方法" sheetId="6" r:id="rId2"/>
    <sheet name="其他" sheetId="4" r:id="rId3"/>
    <sheet name="软件路径设置弹窗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
增加许用值曲线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<sst xmlns="http://schemas.openxmlformats.org/spreadsheetml/2006/main" count="605" uniqueCount="137">
  <si>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</si>
  <si>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</si>
  <si>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</si>
  <si>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</si>
  <si>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其他</t>
    <phoneticPr fontId="2" type="noConversion"/>
  </si>
  <si>
    <t>xyz001</t>
    <phoneticPr fontId="2" type="noConversion"/>
  </si>
  <si>
    <t>默认</t>
    <phoneticPr fontId="2" type="noConversion"/>
  </si>
  <si>
    <t>材料信息-&gt;定义复合材料参数</t>
    <phoneticPr fontId="2" type="noConversion"/>
  </si>
  <si>
    <t>sa</t>
    <phoneticPr fontId="2" type="noConversion"/>
  </si>
  <si>
    <t>执行</t>
    <phoneticPr fontId="2" type="noConversion"/>
  </si>
  <si>
    <t>点击</t>
    <phoneticPr fontId="2" type="noConversion"/>
  </si>
  <si>
    <t>ca</t>
    <phoneticPr fontId="2" type="noConversion"/>
  </si>
  <si>
    <t>ta</t>
    <phoneticPr fontId="2" type="noConversion"/>
  </si>
  <si>
    <t>1、在编辑材料许用值工作栏中，正常创建材料许用值曲线；</t>
    <phoneticPr fontId="2" type="noConversion"/>
  </si>
  <si>
    <t>2、在编辑材料许用值工作栏中，正常创建材料许用值曲线；</t>
    <phoneticPr fontId="2" type="noConversion"/>
  </si>
  <si>
    <t>3、在编辑材料许用值工作栏中，正常创建材料许用值曲线；</t>
    <phoneticPr fontId="2" type="noConversion"/>
  </si>
  <si>
    <t>7、选择全部的结构单元；
8、点击“确认”按钮</t>
    <phoneticPr fontId="2" type="noConversion"/>
  </si>
  <si>
    <t>5、在定义材料许用值工作栏中，增加压缩曲线；</t>
    <phoneticPr fontId="2" type="noConversion"/>
  </si>
  <si>
    <t xml:space="preserve">6、在定义材料许用值工作栏中，增加剪切曲线；
</t>
    <phoneticPr fontId="2" type="noConversion"/>
  </si>
  <si>
    <t>4、在定义材料许用值工作栏中，增加拉伸曲线；</t>
    <phoneticPr fontId="2" type="noConversion"/>
  </si>
  <si>
    <t>拉伸对应增加按钮</t>
    <phoneticPr fontId="2" type="noConversion"/>
  </si>
  <si>
    <t>压缩对应增加按钮</t>
    <phoneticPr fontId="2" type="noConversion"/>
  </si>
  <si>
    <t>点击</t>
    <phoneticPr fontId="2" type="noConversion"/>
  </si>
  <si>
    <t>定义材料许用值</t>
    <phoneticPr fontId="2" type="noConversion"/>
  </si>
  <si>
    <t>编辑材料许用值曲线</t>
    <phoneticPr fontId="2" type="noConversion"/>
  </si>
  <si>
    <t>点击</t>
    <phoneticPr fontId="2" type="noConversion"/>
  </si>
  <si>
    <t>定义材料许用值</t>
    <phoneticPr fontId="2" type="noConversion"/>
  </si>
  <si>
    <t>定义材料许用值查看按钮</t>
    <phoneticPr fontId="2" type="noConversion"/>
  </si>
  <si>
    <t>定义材料许用值选择结构单元按钮</t>
    <phoneticPr fontId="2" type="noConversion"/>
  </si>
  <si>
    <t>信息窗口</t>
    <phoneticPr fontId="2" type="noConversion"/>
  </si>
  <si>
    <t>初始化级别</t>
    <phoneticPr fontId="2" type="noConversion"/>
  </si>
  <si>
    <t>定义材料许用值</t>
    <phoneticPr fontId="2" type="noConversion"/>
  </si>
  <si>
    <t>定义材料许用值</t>
    <phoneticPr fontId="2" type="noConversion"/>
  </si>
  <si>
    <t>编辑材料许用值曲线</t>
    <phoneticPr fontId="2" type="noConversion"/>
  </si>
  <si>
    <t>编辑材料许用值曲线弹窗</t>
    <phoneticPr fontId="2" type="noConversion"/>
  </si>
  <si>
    <t>编辑材料许用值曲线弹窗</t>
    <phoneticPr fontId="2" type="noConversion"/>
  </si>
  <si>
    <t>点击</t>
    <phoneticPr fontId="2" type="noConversion"/>
  </si>
  <si>
    <t>编辑材料许用值弹窗</t>
    <phoneticPr fontId="2" type="noConversion"/>
  </si>
  <si>
    <t>定义材料许用值</t>
    <phoneticPr fontId="2" type="noConversion"/>
  </si>
  <si>
    <t>剪切对应增加按钮</t>
    <phoneticPr fontId="2" type="noConversion"/>
  </si>
  <si>
    <t>在选择材料许用值曲线弹窗中</t>
    <phoneticPr fontId="2" type="noConversion"/>
  </si>
  <si>
    <t>定义材料许用值确认按钮</t>
    <phoneticPr fontId="2" type="noConversion"/>
  </si>
  <si>
    <t>定义材料许用值关闭按钮</t>
    <phoneticPr fontId="2" type="noConversion"/>
  </si>
  <si>
    <t>材料许用值定义已完成!</t>
    <phoneticPr fontId="2" type="noConversion"/>
  </si>
  <si>
    <t>材料信息-&gt;定义复合材料参数</t>
    <phoneticPr fontId="2" type="noConversion"/>
  </si>
  <si>
    <t>编辑材料许用值</t>
    <phoneticPr fontId="2" type="noConversion"/>
  </si>
  <si>
    <t>操作子窗口标题</t>
    <phoneticPr fontId="2" type="noConversion"/>
  </si>
  <si>
    <t>预期结果文本信息</t>
    <phoneticPr fontId="2" type="noConversion"/>
  </si>
  <si>
    <t>预期值信息类型</t>
    <phoneticPr fontId="2" type="noConversion"/>
  </si>
  <si>
    <t>整个被测模块</t>
  </si>
  <si>
    <t>控件类型</t>
    <phoneticPr fontId="2" type="noConversion"/>
  </si>
  <si>
    <t>唯一标识</t>
    <phoneticPr fontId="2" type="noConversion"/>
  </si>
  <si>
    <t>唯一标识方法</t>
    <phoneticPr fontId="2" type="noConversion"/>
  </si>
  <si>
    <t>所操作实例</t>
    <phoneticPr fontId="2" type="noConversion"/>
  </si>
  <si>
    <t>操作控件后等待时间</t>
    <phoneticPr fontId="2" type="noConversion"/>
  </si>
  <si>
    <t>是否有弹窗出现</t>
    <phoneticPr fontId="2" type="noConversion"/>
  </si>
  <si>
    <t>弹窗标题</t>
    <phoneticPr fontId="2" type="noConversion"/>
  </si>
  <si>
    <t>弹窗中输入文件名</t>
    <phoneticPr fontId="2" type="noConversion"/>
  </si>
  <si>
    <t>弹窗类型</t>
    <phoneticPr fontId="2" type="noConversion"/>
  </si>
  <si>
    <t>关闭弹窗按钮名称</t>
    <phoneticPr fontId="2" type="noConversion"/>
  </si>
  <si>
    <t>是否有嵌套弹窗</t>
    <phoneticPr fontId="2" type="noConversion"/>
  </si>
  <si>
    <t>嵌套弹窗标题</t>
    <phoneticPr fontId="2" type="noConversion"/>
  </si>
  <si>
    <t>嵌套弹窗类型</t>
    <phoneticPr fontId="2" type="noConversion"/>
  </si>
  <si>
    <t>嵌套弹窗关闭按钮名称</t>
    <phoneticPr fontId="2" type="noConversion"/>
  </si>
  <si>
    <t>控件文本</t>
    <phoneticPr fontId="2" type="noConversion"/>
  </si>
  <si>
    <t>按钮</t>
    <phoneticPr fontId="2" type="noConversion"/>
  </si>
  <si>
    <t>Button1</t>
    <phoneticPr fontId="2" type="noConversion"/>
  </si>
  <si>
    <t>按钮</t>
    <phoneticPr fontId="2" type="noConversion"/>
  </si>
  <si>
    <t>Button2</t>
    <phoneticPr fontId="2" type="noConversion"/>
  </si>
  <si>
    <t>编辑材料许用值曲线--曲线名称文本框</t>
    <phoneticPr fontId="2" type="noConversion"/>
  </si>
  <si>
    <t>编辑材料许用值曲线--曲线坐标文本框，第一横行X竖行</t>
    <phoneticPr fontId="2" type="noConversion"/>
  </si>
  <si>
    <t>编辑材料许用值曲线--曲线坐标文本框，第一横行Y竖行</t>
    <phoneticPr fontId="2" type="noConversion"/>
  </si>
  <si>
    <t>编辑材料许用值曲线--曲线坐标文本框，第二横行X竖行</t>
    <phoneticPr fontId="2" type="noConversion"/>
  </si>
  <si>
    <t>编辑材料许用值曲线--曲线坐标文本框，第二横行Y竖行</t>
    <phoneticPr fontId="2" type="noConversion"/>
  </si>
  <si>
    <t>编辑材料许用值曲线--曲线坐标文本框，第三横行X竖行</t>
    <phoneticPr fontId="2" type="noConversion"/>
  </si>
  <si>
    <t>编辑材料许用值曲线--曲线坐标文本框，第三横行Y竖行</t>
    <phoneticPr fontId="2" type="noConversion"/>
  </si>
  <si>
    <t>编辑材料许用值曲线--曲线坐标文本框，第四横行X竖行</t>
    <phoneticPr fontId="2" type="noConversion"/>
  </si>
  <si>
    <t>编辑材料许用值曲线--曲线坐标文本框，第四横行Y竖行</t>
    <phoneticPr fontId="2" type="noConversion"/>
  </si>
  <si>
    <t>编辑材料许用值曲线--确认按钮</t>
    <phoneticPr fontId="2" type="noConversion"/>
  </si>
  <si>
    <t>编辑材料许用值曲线--关闭按钮</t>
    <phoneticPr fontId="2" type="noConversion"/>
  </si>
  <si>
    <t>Edit</t>
    <phoneticPr fontId="2" type="noConversion"/>
  </si>
  <si>
    <t>坐标--文本框</t>
    <phoneticPr fontId="2" type="noConversion"/>
  </si>
  <si>
    <t>编辑材料许用值关闭按钮</t>
    <phoneticPr fontId="2" type="noConversion"/>
  </si>
  <si>
    <t>编辑材料许用值-创建材料许用值按钮</t>
    <phoneticPr fontId="2" type="noConversion"/>
  </si>
  <si>
    <t>Button2</t>
    <phoneticPr fontId="2" type="noConversion"/>
  </si>
  <si>
    <t>Button3</t>
    <phoneticPr fontId="2" type="noConversion"/>
  </si>
  <si>
    <t>Button0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</si>
  <si>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</si>
  <si>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</si>
  <si>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</si>
  <si>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</si>
  <si>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Button6</t>
    <phoneticPr fontId="2" type="noConversion"/>
  </si>
  <si>
    <t>Button7</t>
    <phoneticPr fontId="2" type="noConversion"/>
  </si>
  <si>
    <t>通用</t>
    <phoneticPr fontId="2" type="noConversion"/>
  </si>
  <si>
    <t>否</t>
    <phoneticPr fontId="2" type="noConversion"/>
  </si>
  <si>
    <t>是</t>
    <phoneticPr fontId="2" type="noConversion"/>
  </si>
  <si>
    <t>选择材料许用值曲线</t>
    <phoneticPr fontId="2" type="noConversion"/>
  </si>
  <si>
    <t>无</t>
    <phoneticPr fontId="2" type="noConversion"/>
  </si>
  <si>
    <t>增加许用值曲线</t>
  </si>
  <si>
    <t>确认</t>
    <phoneticPr fontId="2" type="noConversion"/>
  </si>
  <si>
    <t>否</t>
    <phoneticPr fontId="2" type="noConversion"/>
  </si>
  <si>
    <t>坐标--文本框</t>
    <phoneticPr fontId="2" type="noConversion"/>
  </si>
  <si>
    <t>选择材料许用值曲线</t>
    <phoneticPr fontId="2" type="noConversion"/>
  </si>
  <si>
    <t>180；20；4500</t>
    <phoneticPr fontId="2" type="noConversion"/>
  </si>
  <si>
    <t>默认</t>
    <phoneticPr fontId="2" type="noConversion"/>
  </si>
  <si>
    <t>40；20；0</t>
    <phoneticPr fontId="2" type="noConversion"/>
  </si>
  <si>
    <t>40；20；0</t>
    <phoneticPr fontId="2" type="noConversion"/>
  </si>
  <si>
    <t>40；20；0</t>
    <phoneticPr fontId="2" type="noConversion"/>
  </si>
  <si>
    <t>40；40；10</t>
    <phoneticPr fontId="2" type="noConversion"/>
  </si>
  <si>
    <t>40；40；4.8</t>
    <phoneticPr fontId="2" type="noConversion"/>
  </si>
  <si>
    <t>40；40；10</t>
    <phoneticPr fontId="2" type="noConversion"/>
  </si>
  <si>
    <t>180；20；2600</t>
    <phoneticPr fontId="2" type="noConversion"/>
  </si>
  <si>
    <t>180；20；5000</t>
    <phoneticPr fontId="2" type="noConversion"/>
  </si>
  <si>
    <t>180；40；4500</t>
    <phoneticPr fontId="2" type="noConversion"/>
  </si>
  <si>
    <t>180；40；2600</t>
    <phoneticPr fontId="2" type="noConversion"/>
  </si>
  <si>
    <t>40；60；5</t>
    <phoneticPr fontId="2" type="noConversion"/>
  </si>
  <si>
    <t>180；60；3200</t>
    <phoneticPr fontId="2" type="noConversion"/>
  </si>
  <si>
    <t>40；80；10</t>
    <phoneticPr fontId="2" type="noConversion"/>
  </si>
  <si>
    <t>180；80；3200</t>
    <phoneticPr fontId="2" type="noConversion"/>
  </si>
  <si>
    <t>180；40；5000</t>
    <phoneticPr fontId="2" type="noConversion"/>
  </si>
  <si>
    <t>无</t>
    <phoneticPr fontId="2" type="noConversion"/>
  </si>
  <si>
    <t>150；10；第一行</t>
    <phoneticPr fontId="2" type="noConversion"/>
  </si>
  <si>
    <t>150；30；第二行</t>
    <phoneticPr fontId="2" type="noConversion"/>
  </si>
  <si>
    <t>150；50；第三行</t>
    <phoneticPr fontId="2" type="noConversion"/>
  </si>
  <si>
    <t>坐标--套件</t>
    <phoneticPr fontId="2" type="noConversion"/>
  </si>
  <si>
    <t>测试结果等到时间</t>
    <phoneticPr fontId="2" type="noConversion"/>
  </si>
  <si>
    <t>操作窗口标题</t>
    <phoneticPr fontId="2" type="noConversion"/>
  </si>
  <si>
    <t>整个被测模块</t>
    <phoneticPr fontId="2" type="noConversion"/>
  </si>
  <si>
    <t>方式一</t>
  </si>
  <si>
    <t>文本框</t>
    <phoneticPr fontId="2" type="noConversion"/>
  </si>
  <si>
    <t>特殊一</t>
    <phoneticPr fontId="2" type="noConversion"/>
  </si>
  <si>
    <t>默认</t>
    <phoneticPr fontId="2" type="noConversion"/>
  </si>
  <si>
    <t>默认</t>
    <phoneticPr fontId="2" type="noConversion"/>
  </si>
  <si>
    <t>ta</t>
    <phoneticPr fontId="2" type="noConversion"/>
  </si>
  <si>
    <t>方式一</t>
    <phoneticPr fontId="2" type="noConversion"/>
  </si>
  <si>
    <t>特殊一</t>
    <phoneticPr fontId="2" type="noConversion"/>
  </si>
  <si>
    <t>特殊一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</si>
</sst>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opLeftCell="C1" workbookViewId="0">
      <selection activeCell="F2" sqref="F2"/>
    </sheetView>
  </sheetViews>
  <sheetFormatPr defaultRowHeight="69.75" customHeight="1" x14ac:dyDescent="0.15"/>
  <cols>
    <col min="2" max="2" width="38.25" style="5" customWidth="1"/>
    <col min="3" max="3" width="9" style="2"/>
    <col min="4" max="4" width="9.5" style="2" customWidth="1"/>
    <col min="5" max="24" width="5.75" style="2" customWidth="1"/>
    <col min="25" max="25" width="22.25" style="2" customWidth="1"/>
    <col min="26" max="27" width="9" style="2"/>
    <col min="31" max="31" width="9" style="2"/>
  </cols>
  <sheetData>
    <row r="1" spans="1:32" s="1" customFormat="1" ht="183.75" customHeight="1" x14ac:dyDescent="0.15">
      <c r="A1" s="1" t="s">
        <v>0</v>
      </c>
      <c r="B1" s="1" t="s">
        <v>1</v>
      </c>
      <c r="C1" s="1" t="s">
        <v>2</v>
      </c>
      <c r="D1" s="1" t="s">
        <v>83</v>
      </c>
      <c r="E1" s="1" t="s">
        <v>82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20</v>
      </c>
      <c r="R1" s="1" t="s">
        <v>21</v>
      </c>
      <c r="S1" s="1" t="s">
        <v>39</v>
      </c>
      <c r="T1" s="1" t="s">
        <v>40</v>
      </c>
      <c r="U1" s="1" t="s">
        <v>28</v>
      </c>
      <c r="V1" s="1" t="s">
        <v>41</v>
      </c>
      <c r="W1" s="1" t="s">
        <v>27</v>
      </c>
      <c r="X1" s="1" t="s">
        <v>42</v>
      </c>
      <c r="Y1" s="1" t="s">
        <v>47</v>
      </c>
      <c r="Z1" s="1" t="s">
        <v>3</v>
      </c>
      <c r="AA1" s="1" t="s">
        <v>48</v>
      </c>
      <c r="AB1" s="1" t="s">
        <v>126</v>
      </c>
      <c r="AC1" s="1" t="s">
        <v>46</v>
      </c>
      <c r="AD1" s="1" t="s">
        <v>30</v>
      </c>
      <c r="AE1" s="1" t="s">
        <v>125</v>
      </c>
      <c r="AF1" s="1" t="s">
        <v>4</v>
      </c>
    </row>
    <row r="2" spans="1:32" ht="79.5" customHeight="1" x14ac:dyDescent="0.15">
      <c r="A2" s="6" t="s">
        <v>5</v>
      </c>
      <c r="B2" s="4" t="s">
        <v>13</v>
      </c>
      <c r="C2" s="3" t="s">
        <v>7</v>
      </c>
      <c r="D2" s="3" t="s">
        <v>10</v>
      </c>
      <c r="E2" s="3" t="s">
        <v>6</v>
      </c>
      <c r="F2" s="3" t="s">
        <v>133</v>
      </c>
      <c r="G2" s="3" t="s">
        <v>131</v>
      </c>
      <c r="H2" s="3" t="s">
        <v>132</v>
      </c>
      <c r="I2" s="3" t="s">
        <v>132</v>
      </c>
      <c r="J2" s="3" t="s">
        <v>132</v>
      </c>
      <c r="K2" s="3" t="s">
        <v>104</v>
      </c>
      <c r="L2" s="3" t="s">
        <v>6</v>
      </c>
      <c r="M2" s="3" t="s">
        <v>6</v>
      </c>
      <c r="N2" s="3" t="s">
        <v>6</v>
      </c>
      <c r="O2" s="3" t="s">
        <v>10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/>
      <c r="Z2" s="3" t="s">
        <v>9</v>
      </c>
      <c r="AA2" s="3" t="s">
        <v>64</v>
      </c>
      <c r="AB2" s="8" t="s">
        <v>45</v>
      </c>
      <c r="AC2" s="7" t="s">
        <v>35</v>
      </c>
      <c r="AD2" s="7" t="s">
        <v>49</v>
      </c>
      <c r="AE2" s="7">
        <v>0</v>
      </c>
      <c r="AF2" s="7"/>
    </row>
    <row r="3" spans="1:32" ht="13.5" x14ac:dyDescent="0.15"/>
    <row r="4" spans="1:32" ht="13.5" x14ac:dyDescent="0.15"/>
    <row r="5" spans="1:32" ht="13.5" x14ac:dyDescent="0.15"/>
  </sheetData>
  <phoneticPr fontId="2" type="noConversion"/>
  <dataValidations count="1">
    <dataValidation type="list" allowBlank="1" showInputMessage="1" showErrorMessage="1" sqref="Z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D5" sqref="D5"/>
    </sheetView>
  </sheetViews>
  <sheetFormatPr defaultRowHeight="13.5" x14ac:dyDescent="0.15"/>
  <cols>
    <col min="1" max="1" width="15" style="2" customWidth="1"/>
    <col min="2" max="3" width="9" style="2"/>
    <col min="4" max="4" width="9.5" style="2" customWidth="1"/>
    <col min="5" max="5" width="8.5" style="2" customWidth="1"/>
    <col min="6" max="22" width="9" style="2"/>
  </cols>
  <sheetData>
    <row r="1" spans="1:22" ht="126.75" customHeight="1" x14ac:dyDescent="0.15">
      <c r="A1" s="1"/>
      <c r="B1" s="1" t="s">
        <v>83</v>
      </c>
      <c r="C1" s="1" t="s">
        <v>82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20</v>
      </c>
      <c r="P1" s="1" t="s">
        <v>21</v>
      </c>
      <c r="Q1" s="1" t="s">
        <v>39</v>
      </c>
      <c r="R1" s="1" t="s">
        <v>40</v>
      </c>
      <c r="S1" s="1" t="s">
        <v>28</v>
      </c>
      <c r="T1" s="1" t="s">
        <v>41</v>
      </c>
      <c r="U1" s="1" t="s">
        <v>27</v>
      </c>
      <c r="V1" s="1" t="s">
        <v>42</v>
      </c>
    </row>
    <row r="2" spans="1:22" ht="39" customHeight="1" x14ac:dyDescent="0.15">
      <c r="A2" s="1" t="s">
        <v>50</v>
      </c>
      <c r="B2" s="3" t="s">
        <v>65</v>
      </c>
      <c r="C2" s="3" t="s">
        <v>67</v>
      </c>
      <c r="D2" s="3" t="s">
        <v>129</v>
      </c>
      <c r="E2" s="3" t="s">
        <v>81</v>
      </c>
      <c r="F2" s="3" t="s">
        <v>81</v>
      </c>
      <c r="G2" s="3" t="s">
        <v>81</v>
      </c>
      <c r="H2" s="3" t="s">
        <v>81</v>
      </c>
      <c r="I2" s="3" t="s">
        <v>101</v>
      </c>
      <c r="J2" s="3" t="s">
        <v>81</v>
      </c>
      <c r="K2" s="3" t="s">
        <v>81</v>
      </c>
      <c r="L2" s="3" t="s">
        <v>81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124</v>
      </c>
      <c r="S2" s="3" t="s">
        <v>67</v>
      </c>
      <c r="T2" s="3" t="s">
        <v>67</v>
      </c>
      <c r="U2" s="3" t="s">
        <v>67</v>
      </c>
      <c r="V2" s="3" t="s">
        <v>67</v>
      </c>
    </row>
    <row r="3" spans="1:22" ht="39" customHeight="1" x14ac:dyDescent="0.15">
      <c r="A3" s="1" t="s">
        <v>51</v>
      </c>
      <c r="B3" s="3" t="s">
        <v>66</v>
      </c>
      <c r="C3" s="3" t="s">
        <v>68</v>
      </c>
      <c r="D3" s="3" t="s">
        <v>80</v>
      </c>
      <c r="E3" s="3" t="s">
        <v>80</v>
      </c>
      <c r="F3" s="3" t="s">
        <v>80</v>
      </c>
      <c r="G3" s="3" t="s">
        <v>80</v>
      </c>
      <c r="H3" s="3" t="s">
        <v>80</v>
      </c>
      <c r="I3" s="3" t="s">
        <v>80</v>
      </c>
      <c r="J3" s="3" t="s">
        <v>80</v>
      </c>
      <c r="K3" s="3" t="s">
        <v>80</v>
      </c>
      <c r="L3" s="3" t="s">
        <v>80</v>
      </c>
      <c r="M3" s="3" t="s">
        <v>84</v>
      </c>
      <c r="N3" s="3" t="s">
        <v>85</v>
      </c>
      <c r="O3" s="3" t="s">
        <v>86</v>
      </c>
      <c r="P3" s="3" t="s">
        <v>87</v>
      </c>
      <c r="Q3" s="3" t="s">
        <v>88</v>
      </c>
      <c r="R3" s="3" t="s">
        <v>120</v>
      </c>
      <c r="S3" s="3" t="s">
        <v>89</v>
      </c>
      <c r="T3" s="3" t="s">
        <v>90</v>
      </c>
      <c r="U3" s="3" t="s">
        <v>91</v>
      </c>
      <c r="V3" s="3" t="s">
        <v>92</v>
      </c>
    </row>
    <row r="4" spans="1:22" ht="39" customHeight="1" x14ac:dyDescent="0.15">
      <c r="A4" s="1" t="s">
        <v>52</v>
      </c>
      <c r="B4" s="9" t="s">
        <v>128</v>
      </c>
      <c r="C4" s="9" t="s">
        <v>128</v>
      </c>
      <c r="D4" s="9" t="s">
        <v>134</v>
      </c>
      <c r="E4" s="9" t="s">
        <v>128</v>
      </c>
      <c r="F4" s="9" t="s">
        <v>128</v>
      </c>
      <c r="G4" s="9" t="s">
        <v>128</v>
      </c>
      <c r="H4" s="9" t="s">
        <v>128</v>
      </c>
      <c r="I4" s="9" t="s">
        <v>128</v>
      </c>
      <c r="J4" s="9" t="s">
        <v>128</v>
      </c>
      <c r="K4" s="9" t="s">
        <v>128</v>
      </c>
      <c r="L4" s="9" t="s">
        <v>128</v>
      </c>
      <c r="M4" s="9" t="s">
        <v>128</v>
      </c>
      <c r="N4" s="9" t="s">
        <v>128</v>
      </c>
      <c r="O4" s="9" t="s">
        <v>128</v>
      </c>
      <c r="P4" s="9" t="s">
        <v>128</v>
      </c>
      <c r="Q4" s="9" t="s">
        <v>128</v>
      </c>
      <c r="R4" s="9" t="s">
        <v>128</v>
      </c>
      <c r="S4" s="9" t="s">
        <v>128</v>
      </c>
      <c r="T4" s="9" t="s">
        <v>128</v>
      </c>
      <c r="U4" s="9" t="s">
        <v>128</v>
      </c>
      <c r="V4" s="9" t="s">
        <v>128</v>
      </c>
    </row>
    <row r="5" spans="1:22" ht="39" customHeight="1" x14ac:dyDescent="0.15">
      <c r="A5" s="1" t="s">
        <v>53</v>
      </c>
      <c r="B5" s="3" t="s">
        <v>93</v>
      </c>
      <c r="C5" s="3" t="s">
        <v>93</v>
      </c>
      <c r="D5" s="3" t="s">
        <v>135</v>
      </c>
      <c r="E5" s="3" t="s">
        <v>136</v>
      </c>
      <c r="F5" s="3" t="s">
        <v>130</v>
      </c>
      <c r="G5" s="3" t="s">
        <v>130</v>
      </c>
      <c r="H5" s="3" t="s">
        <v>130</v>
      </c>
      <c r="I5" s="3" t="s">
        <v>130</v>
      </c>
      <c r="J5" s="3" t="s">
        <v>130</v>
      </c>
      <c r="K5" s="3" t="s">
        <v>130</v>
      </c>
      <c r="L5" s="3" t="s">
        <v>130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</row>
    <row r="6" spans="1:22" ht="39" customHeight="1" x14ac:dyDescent="0.15">
      <c r="A6" s="1" t="s">
        <v>54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ht="39" customHeight="1" x14ac:dyDescent="0.15">
      <c r="A7" s="1" t="s">
        <v>55</v>
      </c>
      <c r="B7" s="3" t="s">
        <v>94</v>
      </c>
      <c r="C7" s="3" t="s">
        <v>94</v>
      </c>
      <c r="D7" s="3" t="s">
        <v>94</v>
      </c>
      <c r="E7" s="3" t="s">
        <v>94</v>
      </c>
      <c r="F7" s="3" t="s">
        <v>94</v>
      </c>
      <c r="G7" s="3" t="s">
        <v>94</v>
      </c>
      <c r="H7" s="3" t="s">
        <v>94</v>
      </c>
      <c r="I7" s="3" t="s">
        <v>94</v>
      </c>
      <c r="J7" s="3" t="s">
        <v>94</v>
      </c>
      <c r="K7" s="3" t="s">
        <v>94</v>
      </c>
      <c r="L7" s="3" t="s">
        <v>94</v>
      </c>
      <c r="M7" s="3" t="s">
        <v>94</v>
      </c>
      <c r="N7" s="3" t="s">
        <v>94</v>
      </c>
      <c r="O7" s="3" t="s">
        <v>95</v>
      </c>
      <c r="P7" s="3" t="s">
        <v>95</v>
      </c>
      <c r="Q7" s="3" t="s">
        <v>95</v>
      </c>
      <c r="R7" s="3" t="s">
        <v>94</v>
      </c>
      <c r="S7" s="3" t="s">
        <v>94</v>
      </c>
      <c r="T7" s="3" t="s">
        <v>94</v>
      </c>
      <c r="U7" s="3" t="s">
        <v>94</v>
      </c>
      <c r="V7" s="3" t="s">
        <v>94</v>
      </c>
    </row>
    <row r="8" spans="1:22" ht="39" customHeight="1" x14ac:dyDescent="0.15">
      <c r="A8" s="1" t="s">
        <v>56</v>
      </c>
      <c r="B8" s="3" t="s">
        <v>97</v>
      </c>
      <c r="C8" s="3" t="s">
        <v>97</v>
      </c>
      <c r="D8" s="3" t="s">
        <v>97</v>
      </c>
      <c r="E8" s="3" t="s">
        <v>97</v>
      </c>
      <c r="F8" s="3" t="s">
        <v>97</v>
      </c>
      <c r="G8" s="3" t="s">
        <v>97</v>
      </c>
      <c r="H8" s="3" t="s">
        <v>97</v>
      </c>
      <c r="I8" s="3" t="s">
        <v>97</v>
      </c>
      <c r="J8" s="3" t="s">
        <v>97</v>
      </c>
      <c r="K8" s="3" t="s">
        <v>97</v>
      </c>
      <c r="L8" s="3" t="s">
        <v>97</v>
      </c>
      <c r="M8" s="3" t="s">
        <v>97</v>
      </c>
      <c r="N8" s="3" t="s">
        <v>97</v>
      </c>
      <c r="O8" s="3" t="s">
        <v>102</v>
      </c>
      <c r="P8" s="3" t="s">
        <v>96</v>
      </c>
      <c r="Q8" s="3" t="s">
        <v>96</v>
      </c>
      <c r="R8" s="3" t="s">
        <v>97</v>
      </c>
      <c r="S8" s="3" t="s">
        <v>97</v>
      </c>
      <c r="T8" s="3" t="s">
        <v>97</v>
      </c>
      <c r="U8" s="3" t="s">
        <v>97</v>
      </c>
      <c r="V8" s="3" t="s">
        <v>97</v>
      </c>
    </row>
    <row r="9" spans="1:22" ht="39" customHeight="1" x14ac:dyDescent="0.15">
      <c r="A9" s="1" t="s">
        <v>57</v>
      </c>
      <c r="B9" s="3" t="s">
        <v>97</v>
      </c>
      <c r="C9" s="3" t="s">
        <v>97</v>
      </c>
      <c r="D9" s="3" t="s">
        <v>97</v>
      </c>
      <c r="E9" s="3" t="s">
        <v>97</v>
      </c>
      <c r="F9" s="3" t="s">
        <v>97</v>
      </c>
      <c r="G9" s="3" t="s">
        <v>97</v>
      </c>
      <c r="H9" s="3" t="s">
        <v>97</v>
      </c>
      <c r="I9" s="3" t="s">
        <v>97</v>
      </c>
      <c r="J9" s="3" t="s">
        <v>97</v>
      </c>
      <c r="K9" s="3" t="s">
        <v>97</v>
      </c>
      <c r="L9" s="3" t="s">
        <v>97</v>
      </c>
      <c r="M9" s="3" t="s">
        <v>97</v>
      </c>
      <c r="N9" s="3" t="s">
        <v>97</v>
      </c>
      <c r="O9" s="3" t="s">
        <v>97</v>
      </c>
      <c r="P9" s="3" t="s">
        <v>97</v>
      </c>
      <c r="Q9" s="3" t="s">
        <v>97</v>
      </c>
      <c r="R9" s="3" t="s">
        <v>97</v>
      </c>
      <c r="S9" s="3" t="s">
        <v>97</v>
      </c>
      <c r="T9" s="3" t="s">
        <v>97</v>
      </c>
      <c r="U9" s="3" t="s">
        <v>97</v>
      </c>
      <c r="V9" s="3" t="s">
        <v>97</v>
      </c>
    </row>
    <row r="10" spans="1:22" ht="39" customHeight="1" x14ac:dyDescent="0.15">
      <c r="A10" s="1" t="s">
        <v>58</v>
      </c>
      <c r="B10" s="3" t="s">
        <v>97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H10" s="3" t="s">
        <v>97</v>
      </c>
      <c r="I10" s="3" t="s">
        <v>97</v>
      </c>
      <c r="J10" s="3" t="s">
        <v>97</v>
      </c>
      <c r="K10" s="3" t="s">
        <v>97</v>
      </c>
      <c r="L10" s="3" t="s">
        <v>97</v>
      </c>
      <c r="M10" s="3" t="s">
        <v>97</v>
      </c>
      <c r="N10" s="3" t="s">
        <v>97</v>
      </c>
      <c r="O10" s="3" t="s">
        <v>98</v>
      </c>
      <c r="P10" s="3" t="s">
        <v>98</v>
      </c>
      <c r="Q10" s="3" t="s">
        <v>98</v>
      </c>
      <c r="R10" s="3" t="s">
        <v>97</v>
      </c>
      <c r="S10" s="3" t="s">
        <v>97</v>
      </c>
      <c r="T10" s="3" t="s">
        <v>97</v>
      </c>
      <c r="U10" s="3" t="s">
        <v>97</v>
      </c>
      <c r="V10" s="3" t="s">
        <v>97</v>
      </c>
    </row>
    <row r="11" spans="1:22" ht="39" customHeight="1" x14ac:dyDescent="0.15">
      <c r="A11" s="1" t="s">
        <v>59</v>
      </c>
      <c r="B11" s="3" t="s">
        <v>97</v>
      </c>
      <c r="C11" s="3" t="s">
        <v>97</v>
      </c>
      <c r="D11" s="3" t="s">
        <v>97</v>
      </c>
      <c r="E11" s="3" t="s">
        <v>97</v>
      </c>
      <c r="F11" s="3" t="s">
        <v>97</v>
      </c>
      <c r="G11" s="3" t="s">
        <v>97</v>
      </c>
      <c r="H11" s="3" t="s">
        <v>97</v>
      </c>
      <c r="I11" s="3" t="s">
        <v>97</v>
      </c>
      <c r="J11" s="3" t="s">
        <v>97</v>
      </c>
      <c r="K11" s="3" t="s">
        <v>97</v>
      </c>
      <c r="L11" s="3" t="s">
        <v>97</v>
      </c>
      <c r="M11" s="3" t="s">
        <v>97</v>
      </c>
      <c r="N11" s="3" t="s">
        <v>97</v>
      </c>
      <c r="O11" s="3" t="s">
        <v>99</v>
      </c>
      <c r="P11" s="3" t="s">
        <v>99</v>
      </c>
      <c r="Q11" s="3" t="s">
        <v>99</v>
      </c>
      <c r="R11" s="3" t="s">
        <v>97</v>
      </c>
      <c r="S11" s="3" t="s">
        <v>97</v>
      </c>
      <c r="T11" s="3" t="s">
        <v>97</v>
      </c>
      <c r="U11" s="3" t="s">
        <v>97</v>
      </c>
      <c r="V11" s="3" t="s">
        <v>97</v>
      </c>
    </row>
    <row r="12" spans="1:22" ht="39" customHeight="1" x14ac:dyDescent="0.15">
      <c r="A12" s="1" t="s">
        <v>60</v>
      </c>
      <c r="B12" s="3" t="s">
        <v>100</v>
      </c>
      <c r="C12" s="3" t="s">
        <v>100</v>
      </c>
      <c r="D12" s="3" t="s">
        <v>100</v>
      </c>
      <c r="E12" s="3" t="s">
        <v>100</v>
      </c>
      <c r="F12" s="3" t="s">
        <v>100</v>
      </c>
      <c r="G12" s="3" t="s">
        <v>100</v>
      </c>
      <c r="H12" s="3" t="s">
        <v>100</v>
      </c>
      <c r="I12" s="3" t="s">
        <v>100</v>
      </c>
      <c r="J12" s="3" t="s">
        <v>100</v>
      </c>
      <c r="K12" s="3" t="s">
        <v>100</v>
      </c>
      <c r="L12" s="3" t="s">
        <v>100</v>
      </c>
      <c r="M12" s="3" t="s">
        <v>100</v>
      </c>
      <c r="N12" s="3" t="s">
        <v>100</v>
      </c>
      <c r="O12" s="3" t="s">
        <v>100</v>
      </c>
      <c r="P12" s="3" t="s">
        <v>100</v>
      </c>
      <c r="Q12" s="3" t="s">
        <v>100</v>
      </c>
      <c r="R12" s="3" t="s">
        <v>100</v>
      </c>
      <c r="S12" s="3" t="s">
        <v>100</v>
      </c>
      <c r="T12" s="3" t="s">
        <v>100</v>
      </c>
      <c r="U12" s="3" t="s">
        <v>100</v>
      </c>
      <c r="V12" s="3" t="s">
        <v>100</v>
      </c>
    </row>
    <row r="13" spans="1:22" ht="39" customHeight="1" x14ac:dyDescent="0.15">
      <c r="A13" s="1" t="s">
        <v>61</v>
      </c>
      <c r="B13" s="3" t="s">
        <v>97</v>
      </c>
      <c r="C13" s="3" t="s">
        <v>97</v>
      </c>
      <c r="D13" s="3" t="s">
        <v>97</v>
      </c>
      <c r="E13" s="3" t="s">
        <v>97</v>
      </c>
      <c r="F13" s="3" t="s">
        <v>97</v>
      </c>
      <c r="G13" s="3" t="s">
        <v>97</v>
      </c>
      <c r="H13" s="3" t="s">
        <v>97</v>
      </c>
      <c r="I13" s="3" t="s">
        <v>97</v>
      </c>
      <c r="J13" s="3" t="s">
        <v>97</v>
      </c>
      <c r="K13" s="3" t="s">
        <v>97</v>
      </c>
      <c r="L13" s="3" t="s">
        <v>97</v>
      </c>
      <c r="M13" s="3" t="s">
        <v>97</v>
      </c>
      <c r="N13" s="3" t="s">
        <v>97</v>
      </c>
      <c r="O13" s="3" t="s">
        <v>97</v>
      </c>
      <c r="P13" s="3" t="s">
        <v>97</v>
      </c>
      <c r="Q13" s="3" t="s">
        <v>97</v>
      </c>
      <c r="R13" s="3" t="s">
        <v>97</v>
      </c>
      <c r="S13" s="3" t="s">
        <v>97</v>
      </c>
      <c r="T13" s="3" t="s">
        <v>97</v>
      </c>
      <c r="U13" s="3" t="s">
        <v>97</v>
      </c>
      <c r="V13" s="3" t="s">
        <v>97</v>
      </c>
    </row>
    <row r="14" spans="1:22" ht="39" customHeight="1" x14ac:dyDescent="0.15">
      <c r="A14" s="1" t="s">
        <v>62</v>
      </c>
      <c r="B14" s="3" t="s">
        <v>97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H14" s="3" t="s">
        <v>97</v>
      </c>
      <c r="I14" s="3" t="s">
        <v>97</v>
      </c>
      <c r="J14" s="3" t="s">
        <v>97</v>
      </c>
      <c r="K14" s="3" t="s">
        <v>97</v>
      </c>
      <c r="L14" s="3" t="s">
        <v>97</v>
      </c>
      <c r="M14" s="3" t="s">
        <v>97</v>
      </c>
      <c r="N14" s="3" t="s">
        <v>97</v>
      </c>
      <c r="O14" s="3" t="s">
        <v>97</v>
      </c>
      <c r="P14" s="3" t="s">
        <v>97</v>
      </c>
      <c r="Q14" s="3" t="s">
        <v>97</v>
      </c>
      <c r="R14" s="3" t="s">
        <v>97</v>
      </c>
      <c r="S14" s="3" t="s">
        <v>97</v>
      </c>
      <c r="T14" s="3" t="s">
        <v>97</v>
      </c>
      <c r="U14" s="3" t="s">
        <v>97</v>
      </c>
      <c r="V14" s="3" t="s">
        <v>97</v>
      </c>
    </row>
    <row r="15" spans="1:22" ht="39" customHeight="1" x14ac:dyDescent="0.15">
      <c r="A15" s="1" t="s">
        <v>63</v>
      </c>
      <c r="B15" s="3" t="s">
        <v>97</v>
      </c>
      <c r="C15" s="3" t="s">
        <v>97</v>
      </c>
      <c r="D15" s="3" t="s">
        <v>97</v>
      </c>
      <c r="E15" s="3" t="s">
        <v>97</v>
      </c>
      <c r="F15" s="3" t="s">
        <v>97</v>
      </c>
      <c r="G15" s="3" t="s">
        <v>97</v>
      </c>
      <c r="H15" s="3" t="s">
        <v>97</v>
      </c>
      <c r="I15" s="3" t="s">
        <v>97</v>
      </c>
      <c r="J15" s="3" t="s">
        <v>97</v>
      </c>
      <c r="K15" s="3" t="s">
        <v>97</v>
      </c>
      <c r="L15" s="3" t="s">
        <v>97</v>
      </c>
      <c r="M15" s="3" t="s">
        <v>97</v>
      </c>
      <c r="N15" s="3" t="s">
        <v>97</v>
      </c>
      <c r="O15" s="3" t="s">
        <v>97</v>
      </c>
      <c r="P15" s="3" t="s">
        <v>97</v>
      </c>
      <c r="Q15" s="3" t="s">
        <v>97</v>
      </c>
      <c r="R15" s="3" t="s">
        <v>97</v>
      </c>
      <c r="S15" s="3" t="s">
        <v>97</v>
      </c>
      <c r="T15" s="3" t="s">
        <v>97</v>
      </c>
      <c r="U15" s="3" t="s">
        <v>97</v>
      </c>
      <c r="V15" s="3" t="s">
        <v>97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"/>
  <sheetViews>
    <sheetView topLeftCell="C1" workbookViewId="0">
      <selection activeCell="Y3" sqref="Y3"/>
    </sheetView>
  </sheetViews>
  <sheetFormatPr defaultRowHeight="69.75" customHeight="1" x14ac:dyDescent="0.15"/>
  <cols>
    <col min="2" max="2" width="38.25" style="5" customWidth="1"/>
    <col min="3" max="3" width="9" style="2"/>
    <col min="4" max="4" width="9.5" style="2" customWidth="1"/>
    <col min="5" max="24" width="5.75" style="2" customWidth="1"/>
    <col min="25" max="25" width="22.25" style="2" customWidth="1"/>
    <col min="26" max="27" width="9" style="2"/>
    <col min="32" max="32" width="9" style="2"/>
  </cols>
  <sheetData>
    <row r="1" spans="1:32" s="1" customFormat="1" ht="183.75" customHeight="1" x14ac:dyDescent="0.15">
      <c r="A1" s="1" t="s">
        <v>0</v>
      </c>
      <c r="B1" s="1" t="s">
        <v>1</v>
      </c>
      <c r="C1" s="1" t="s">
        <v>2</v>
      </c>
      <c r="D1" s="1" t="s">
        <v>83</v>
      </c>
      <c r="E1" s="1" t="s">
        <v>82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20</v>
      </c>
      <c r="R1" s="1" t="s">
        <v>21</v>
      </c>
      <c r="S1" s="1" t="s">
        <v>39</v>
      </c>
      <c r="T1" s="1" t="s">
        <v>40</v>
      </c>
      <c r="U1" s="1" t="s">
        <v>28</v>
      </c>
      <c r="V1" s="1" t="s">
        <v>41</v>
      </c>
      <c r="W1" s="1" t="s">
        <v>27</v>
      </c>
      <c r="X1" s="1" t="s">
        <v>42</v>
      </c>
      <c r="Y1" s="1" t="s">
        <v>47</v>
      </c>
      <c r="Z1" s="1" t="s">
        <v>3</v>
      </c>
      <c r="AA1" s="1" t="s">
        <v>48</v>
      </c>
      <c r="AB1" s="1" t="s">
        <v>126</v>
      </c>
      <c r="AC1" s="1" t="s">
        <v>46</v>
      </c>
      <c r="AD1" s="1" t="s">
        <v>30</v>
      </c>
      <c r="AE1" s="1" t="s">
        <v>125</v>
      </c>
      <c r="AF1" s="1" t="s">
        <v>4</v>
      </c>
    </row>
    <row r="2" spans="1:32" ht="79.5" customHeight="1" x14ac:dyDescent="0.15">
      <c r="A2" s="6" t="s">
        <v>5</v>
      </c>
      <c r="B2" s="4" t="s">
        <v>13</v>
      </c>
      <c r="C2" s="3" t="s">
        <v>7</v>
      </c>
      <c r="D2" s="3" t="s">
        <v>36</v>
      </c>
      <c r="E2" s="3" t="s">
        <v>6</v>
      </c>
      <c r="F2" s="3" t="s">
        <v>12</v>
      </c>
      <c r="G2" s="3" t="s">
        <v>105</v>
      </c>
      <c r="H2" s="3" t="s">
        <v>103</v>
      </c>
      <c r="I2" s="3" t="s">
        <v>108</v>
      </c>
      <c r="J2" s="3" t="s">
        <v>113</v>
      </c>
      <c r="K2" s="3" t="s">
        <v>104</v>
      </c>
      <c r="L2" s="3" t="s">
        <v>6</v>
      </c>
      <c r="M2" s="3" t="s">
        <v>6</v>
      </c>
      <c r="N2" s="3" t="s">
        <v>6</v>
      </c>
      <c r="O2" s="3" t="s">
        <v>25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/>
      <c r="Z2" s="3" t="s">
        <v>9</v>
      </c>
      <c r="AA2" s="3" t="s">
        <v>64</v>
      </c>
      <c r="AB2" s="8" t="s">
        <v>45</v>
      </c>
      <c r="AC2" s="7" t="s">
        <v>35</v>
      </c>
      <c r="AD2" s="7" t="s">
        <v>127</v>
      </c>
      <c r="AE2" s="7">
        <v>0</v>
      </c>
      <c r="AF2" s="7"/>
    </row>
    <row r="3" spans="1:32" ht="79.5" customHeight="1" x14ac:dyDescent="0.15">
      <c r="A3" s="6" t="s">
        <v>5</v>
      </c>
      <c r="B3" s="4" t="s">
        <v>14</v>
      </c>
      <c r="C3" s="3" t="s">
        <v>7</v>
      </c>
      <c r="D3" s="3" t="s">
        <v>36</v>
      </c>
      <c r="E3" s="3" t="s">
        <v>6</v>
      </c>
      <c r="F3" s="3" t="s">
        <v>11</v>
      </c>
      <c r="G3" s="3" t="s">
        <v>106</v>
      </c>
      <c r="H3" s="3" t="s">
        <v>111</v>
      </c>
      <c r="I3" s="3" t="s">
        <v>109</v>
      </c>
      <c r="J3" s="3" t="s">
        <v>114</v>
      </c>
      <c r="K3" s="3" t="s">
        <v>115</v>
      </c>
      <c r="L3" s="3" t="s">
        <v>116</v>
      </c>
      <c r="M3" s="3" t="s">
        <v>117</v>
      </c>
      <c r="N3" s="3" t="s">
        <v>118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  <c r="Y3" s="3"/>
      <c r="Z3" s="3" t="s">
        <v>9</v>
      </c>
      <c r="AA3" s="3" t="s">
        <v>64</v>
      </c>
      <c r="AB3" s="7" t="s">
        <v>33</v>
      </c>
      <c r="AC3" s="7" t="s">
        <v>34</v>
      </c>
      <c r="AD3" s="7" t="s">
        <v>37</v>
      </c>
      <c r="AE3" s="7">
        <v>0</v>
      </c>
      <c r="AF3" s="3"/>
    </row>
    <row r="4" spans="1:32" ht="79.5" customHeight="1" x14ac:dyDescent="0.15">
      <c r="A4" s="6" t="s">
        <v>5</v>
      </c>
      <c r="B4" s="4" t="s">
        <v>15</v>
      </c>
      <c r="C4" s="3" t="s">
        <v>7</v>
      </c>
      <c r="D4" s="3" t="s">
        <v>36</v>
      </c>
      <c r="E4" s="3" t="s">
        <v>6</v>
      </c>
      <c r="F4" s="3" t="s">
        <v>8</v>
      </c>
      <c r="G4" s="3" t="s">
        <v>107</v>
      </c>
      <c r="H4" s="3" t="s">
        <v>112</v>
      </c>
      <c r="I4" s="3" t="s">
        <v>110</v>
      </c>
      <c r="J4" s="3" t="s">
        <v>119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  <c r="Y4" s="3"/>
      <c r="Z4" s="3" t="s">
        <v>9</v>
      </c>
      <c r="AA4" s="3" t="s">
        <v>64</v>
      </c>
      <c r="AB4" s="8" t="s">
        <v>24</v>
      </c>
      <c r="AC4" s="7" t="s">
        <v>35</v>
      </c>
      <c r="AD4" s="7" t="s">
        <v>37</v>
      </c>
      <c r="AE4" s="7">
        <v>0</v>
      </c>
      <c r="AF4" s="3"/>
    </row>
    <row r="5" spans="1:32" ht="76.5" customHeight="1" x14ac:dyDescent="0.15">
      <c r="A5" s="6" t="s">
        <v>5</v>
      </c>
      <c r="B5" s="4" t="s">
        <v>19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22</v>
      </c>
      <c r="R5" s="3" t="s">
        <v>6</v>
      </c>
      <c r="S5" s="3" t="s">
        <v>6</v>
      </c>
      <c r="T5" s="3" t="s">
        <v>121</v>
      </c>
      <c r="U5" s="3" t="s">
        <v>6</v>
      </c>
      <c r="V5" s="3" t="s">
        <v>6</v>
      </c>
      <c r="W5" s="3" t="s">
        <v>6</v>
      </c>
      <c r="X5" s="3" t="s">
        <v>6</v>
      </c>
      <c r="Y5" s="3"/>
      <c r="Z5" s="3" t="s">
        <v>9</v>
      </c>
      <c r="AA5" s="3" t="s">
        <v>64</v>
      </c>
      <c r="AB5" s="7" t="s">
        <v>38</v>
      </c>
      <c r="AC5" s="7" t="s">
        <v>26</v>
      </c>
      <c r="AD5" s="7" t="s">
        <v>49</v>
      </c>
      <c r="AE5" s="7">
        <v>0</v>
      </c>
      <c r="AF5" s="3"/>
    </row>
    <row r="6" spans="1:32" ht="69.75" customHeight="1" x14ac:dyDescent="0.15">
      <c r="A6" s="6" t="s">
        <v>5</v>
      </c>
      <c r="B6" s="4" t="s">
        <v>17</v>
      </c>
      <c r="C6" s="3" t="s">
        <v>44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6</v>
      </c>
      <c r="R6" s="3" t="s">
        <v>22</v>
      </c>
      <c r="S6" s="3" t="s">
        <v>6</v>
      </c>
      <c r="T6" s="3" t="s">
        <v>122</v>
      </c>
      <c r="U6" s="3" t="s">
        <v>6</v>
      </c>
      <c r="V6" s="3" t="s">
        <v>6</v>
      </c>
      <c r="W6" s="3" t="s">
        <v>6</v>
      </c>
      <c r="X6" s="3" t="s">
        <v>6</v>
      </c>
      <c r="Y6" s="3"/>
      <c r="Z6" s="3" t="s">
        <v>9</v>
      </c>
      <c r="AA6" s="3" t="s">
        <v>64</v>
      </c>
      <c r="AB6" s="7" t="s">
        <v>23</v>
      </c>
      <c r="AC6" s="7" t="s">
        <v>26</v>
      </c>
      <c r="AD6" s="7" t="s">
        <v>26</v>
      </c>
      <c r="AE6" s="7">
        <v>0</v>
      </c>
      <c r="AF6" s="3"/>
    </row>
    <row r="7" spans="1:32" ht="69.75" customHeight="1" x14ac:dyDescent="0.15">
      <c r="A7" s="6" t="s">
        <v>5</v>
      </c>
      <c r="B7" s="4" t="s">
        <v>18</v>
      </c>
      <c r="C7" s="3" t="s">
        <v>7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22</v>
      </c>
      <c r="T7" s="3" t="s">
        <v>123</v>
      </c>
      <c r="U7" s="3" t="s">
        <v>6</v>
      </c>
      <c r="V7" s="3" t="s">
        <v>6</v>
      </c>
      <c r="W7" s="3" t="s">
        <v>6</v>
      </c>
      <c r="X7" s="3" t="s">
        <v>6</v>
      </c>
      <c r="Y7" s="3"/>
      <c r="Z7" s="3" t="s">
        <v>9</v>
      </c>
      <c r="AA7" s="3" t="s">
        <v>64</v>
      </c>
      <c r="AB7" s="7" t="s">
        <v>23</v>
      </c>
      <c r="AC7" s="7" t="s">
        <v>26</v>
      </c>
      <c r="AD7" s="7" t="s">
        <v>31</v>
      </c>
      <c r="AE7" s="7">
        <v>0</v>
      </c>
      <c r="AF7" s="3"/>
    </row>
    <row r="8" spans="1:32" ht="69.75" customHeight="1" x14ac:dyDescent="0.15">
      <c r="A8" s="6" t="s">
        <v>5</v>
      </c>
      <c r="B8" s="4" t="s">
        <v>16</v>
      </c>
      <c r="C8" s="3" t="s">
        <v>7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 t="s">
        <v>10</v>
      </c>
      <c r="V8" s="3" t="s">
        <v>25</v>
      </c>
      <c r="W8" s="3" t="s">
        <v>6</v>
      </c>
      <c r="X8" s="3" t="s">
        <v>6</v>
      </c>
      <c r="Y8" s="3" t="s">
        <v>43</v>
      </c>
      <c r="Z8" s="3" t="s">
        <v>9</v>
      </c>
      <c r="AA8" s="3" t="s">
        <v>29</v>
      </c>
      <c r="AB8" s="7" t="s">
        <v>23</v>
      </c>
      <c r="AC8" s="7" t="s">
        <v>32</v>
      </c>
      <c r="AD8" s="7" t="s">
        <v>31</v>
      </c>
      <c r="AE8" s="7">
        <v>0</v>
      </c>
      <c r="AF8" s="3"/>
    </row>
    <row r="9" spans="1:32" ht="13.5" x14ac:dyDescent="0.15"/>
    <row r="10" spans="1:32" ht="13.5" x14ac:dyDescent="0.15"/>
    <row r="11" spans="1:32" ht="13.5" x14ac:dyDescent="0.15"/>
  </sheetData>
  <phoneticPr fontId="2" type="noConversion"/>
  <dataValidations count="1">
    <dataValidation type="list" allowBlank="1" showInputMessage="1" showErrorMessage="1" sqref="Z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控件属性已经操作方法</vt:lpstr>
      <vt:lpstr>其他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2020-09-11T09:51:58Z</dcterms:modified>
</cp:coreProperties>
</file>