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9" r:id="rId2"/>
    <sheet name="其他" sheetId="4" r:id="rId3"/>
    <sheet name="均值" sheetId="5" r:id="rId4"/>
    <sheet name="机身半径" sheetId="6" r:id="rId5"/>
    <sheet name="B值减缩系数" sheetId="7" r:id="rId6"/>
    <sheet name="宽度修正技术" sheetId="8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<sst xmlns="http://schemas.openxmlformats.org/spreadsheetml/2006/main" count="1349" uniqueCount="208">
  <si>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</si>
  <si>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</si>
  <si>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</si>
  <si>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</si>
  <si>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</si>
  <si>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</si>
  <si>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</si>
  <si>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</si>
  <si>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</si>
  <si>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</si>
  <si>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</si>
  <si>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</si>
  <si>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</si>
  <si>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</si>
  <si>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</si>
  <si>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</si>
  <si>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</si>
  <si>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</si>
  <si>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</si>
  <si>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</si>
  <si>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</si>
  <si>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</si>
  <si>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</si>
  <si>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</si>
  <si>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</si>
  <si>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</si>
  <si>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</si>
  <si>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</si>
  <si>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</si>
  <si>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</si>
  <si>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</si>
  <si>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</si>
  <si>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</si>
  <si>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</si>
  <si>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</si>
  <si>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</si>
  <si>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</si>
  <si>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</si>
  <si>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</si>
  <si>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</si>
  <si>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</si>
  <si>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</si>
  <si>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</si>
  <si>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</si>
  <si>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</si>
  <si>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</si>
  <si>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</si>
  <si>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</si>
  <si>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</si>
  <si>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</si>
  <si>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</si>
  <si>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</si>
  <si>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</si>
  <si>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</si>
  <si>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</si>
  <si>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</si>
  <si>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</si>
  <si>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</si>
  <si>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</si>
  <si>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</si>
  <si>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</si>
  <si>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</si>
  <si>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</si>
  <si>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</si>
  <si>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</si>
  <si>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</si>
  <si>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</si>
  <si>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</si>
  <si>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</si>
  <si>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</si>
  <si>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</si>
  <si>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</si>
  <si>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</si>
  <si>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</si>
  <si>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</si>
  <si>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</si>
  <si>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</si>
  <si>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</si>
  <si>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</si>
  <si>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</si>
  <si>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</si>
  <si>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</si>
  <si>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</si>
  <si>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</si>
  <si>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</si>
  <si>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</si>
  <si>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</si>
  <si>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</si>
  <si>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</si>
  <si>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</si>
  <si>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</si>
  <si>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</si>
  <si>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</si>
  <si>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</si>
  <si>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</si>
  <si>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</si>
  <si>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</si>
  <si>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</si>
  <si>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</si>
  <si>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</si>
  <si>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</si>
  <si>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</si>
  <si>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</si>
  <si>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</si>
  <si>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</si>
  <si>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</si>
  <si>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</si>
  <si>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</si>
  <si>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</si>
  <si>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</si>
  <si>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</si>
  <si>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</si>
  <si>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</si>
  <si>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</si>
  <si>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</si>
  <si>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</si>
  <si>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</si>
  <si>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</si>
  <si>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</si>
  <si>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</si>
  <si>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</si>
  <si>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</si>
  <si>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</si>
  <si>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</si>
  <si>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</si>
  <si>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</si>
  <si>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</si>
  <si>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</si>
  <si>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</si>
  <si>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</si>
  <si>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</si>
  <si>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</si>
  <si>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</si>
  <si>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</si>
  <si>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</si>
  <si>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</si>
  <si>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</si>
  <si>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</si>
  <si>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</si>
  <si>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</si>
  <si>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</si>
  <si>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</si>
  <si>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</si>
  <si>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</si>
  <si>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无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</si>
  <si>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</si>
  <si>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</si>
  <si>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</si>
  <si>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</si>
  <si>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</si>
  <si>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</si>
  <si>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</si>
  <si>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</si>
  <si>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</si>
  <si>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</si>
  <si>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</si>
  <si>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</si>
  <si>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</si>
  <si>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</si>
  <si>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</si>
  <si>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</si>
  <si>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</si>
  <si>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</si>
  <si>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</si>
  <si>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</si>
  <si>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</si>
  <si>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</si>
  <si>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</si>
  <si>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</si>
  <si>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</si>
  <si>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</si>
  <si>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</si>
  <si>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</si>
  <si>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</si>
  <si>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</si>
  <si>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</si>
  <si>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</si>
  <si>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</si>
  <si>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</si>
  <si>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</si>
  <si>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</si>
  <si>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</si>
  <si>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否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</si>
  <si>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</si>
  <si>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</si>
  <si>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</si>
  <si>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</si>
  <si>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</si>
  <si>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</si>
  <si>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</si>
  <si>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</si>
  <si>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</si>
  <si>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</si>
  <si>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</si>
  <si>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</si>
  <si>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</si>
  <si>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是</t>
    <phoneticPr fontId="2" type="noConversion"/>
  </si>
  <si>
    <t>是</t>
    <phoneticPr fontId="2" type="noConversion"/>
  </si>
  <si>
    <t>选择校核工况</t>
    <phoneticPr fontId="2" type="noConversion"/>
  </si>
  <si>
    <t>选择结构单元</t>
    <phoneticPr fontId="2" type="noConversion"/>
  </si>
  <si>
    <t>选择结构单元</t>
    <phoneticPr fontId="2" type="noConversion"/>
  </si>
  <si>
    <t>无</t>
    <phoneticPr fontId="2" type="noConversion"/>
  </si>
  <si>
    <t>无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</si>
  <si>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</si>
  <si>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</si>
  <si>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</si>
  <si>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</si>
  <si>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Y轴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</si>
</sst>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"/>
  <sheetViews>
    <sheetView tabSelected="1" topLeftCell="B7" workbookViewId="0">
      <selection activeCell="P8" sqref="P8"/>
    </sheetView>
  </sheetViews>
  <sheetFormatPr defaultRowHeight="13.5" x14ac:dyDescent="0.1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</cols>
  <sheetData>
    <row r="1" spans="1:45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183</v>
      </c>
      <c r="AS1" s="1" t="s">
        <v>3</v>
      </c>
    </row>
    <row r="2" spans="1:45" s="12" customFormat="1" ht="148.5" customHeight="1" x14ac:dyDescent="0.15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91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</row>
    <row r="3" spans="1:45" s="12" customFormat="1" ht="148.5" customHeight="1" x14ac:dyDescent="0.15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207</v>
      </c>
      <c r="AA3" s="9" t="s">
        <v>204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</row>
    <row r="4" spans="1:45" s="12" customFormat="1" ht="148.5" customHeight="1" x14ac:dyDescent="0.15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</row>
    <row r="5" spans="1:45" s="12" customFormat="1" ht="148.5" customHeight="1" x14ac:dyDescent="0.15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204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</row>
    <row r="6" spans="1:45" s="12" customFormat="1" ht="148.5" customHeight="1" x14ac:dyDescent="0.15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</row>
    <row r="7" spans="1:45" s="12" customFormat="1" ht="148.5" customHeight="1" x14ac:dyDescent="0.15">
      <c r="A7" s="11" t="s">
        <v>105</v>
      </c>
      <c r="B7" s="4" t="s">
        <v>206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204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</row>
    <row r="8" spans="1:45" s="12" customFormat="1" ht="148.5" customHeight="1" x14ac:dyDescent="0.15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205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91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</row>
    <row r="9" spans="1:45" s="12" customFormat="1" ht="148.5" customHeight="1" x14ac:dyDescent="0.15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204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91</v>
      </c>
      <c r="AN9" s="7" t="s">
        <v>54</v>
      </c>
      <c r="AO9" s="10" t="s">
        <v>55</v>
      </c>
      <c r="AP9" s="10" t="s">
        <v>55</v>
      </c>
      <c r="AQ9" s="10" t="s">
        <v>96</v>
      </c>
      <c r="AR9" s="10">
        <v>0.5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"/>
  <sheetViews>
    <sheetView workbookViewId="0">
      <selection activeCell="X3" sqref="X3"/>
    </sheetView>
  </sheetViews>
  <sheetFormatPr defaultColWidth="9" defaultRowHeight="46.5" customHeight="1" x14ac:dyDescent="0.15"/>
  <cols>
    <col min="1" max="1" width="15" style="2" customWidth="1"/>
    <col min="2" max="35" width="5.875" style="2" customWidth="1"/>
    <col min="36" max="16384" width="9" style="2"/>
  </cols>
  <sheetData>
    <row r="1" spans="1:35" s="13" customFormat="1" ht="111" customHeight="1" x14ac:dyDescent="0.15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7" t="s">
        <v>56</v>
      </c>
      <c r="AG1" s="7" t="s">
        <v>62</v>
      </c>
      <c r="AH1" s="7" t="s">
        <v>63</v>
      </c>
      <c r="AI1" s="7" t="s">
        <v>57</v>
      </c>
    </row>
    <row r="2" spans="1:35" ht="46.5" customHeight="1" x14ac:dyDescent="0.15">
      <c r="A2" s="1" t="s">
        <v>135</v>
      </c>
      <c r="B2" s="3" t="s">
        <v>153</v>
      </c>
      <c r="C2" s="3" t="s">
        <v>154</v>
      </c>
      <c r="D2" s="3" t="s">
        <v>152</v>
      </c>
      <c r="E2" s="3" t="s">
        <v>152</v>
      </c>
      <c r="F2" s="3" t="s">
        <v>152</v>
      </c>
      <c r="G2" s="3" t="s">
        <v>152</v>
      </c>
      <c r="H2" s="3" t="s">
        <v>152</v>
      </c>
      <c r="I2" s="3" t="s">
        <v>152</v>
      </c>
      <c r="J2" s="3" t="s">
        <v>152</v>
      </c>
      <c r="K2" s="3" t="s">
        <v>152</v>
      </c>
      <c r="L2" s="3" t="s">
        <v>152</v>
      </c>
      <c r="M2" s="3" t="s">
        <v>152</v>
      </c>
      <c r="N2" s="3" t="s">
        <v>152</v>
      </c>
      <c r="O2" s="3" t="s">
        <v>152</v>
      </c>
      <c r="P2" s="3" t="s">
        <v>152</v>
      </c>
      <c r="Q2" s="3" t="s">
        <v>136</v>
      </c>
      <c r="R2" s="3" t="s">
        <v>155</v>
      </c>
      <c r="S2" s="3" t="s">
        <v>155</v>
      </c>
      <c r="T2" s="3" t="s">
        <v>155</v>
      </c>
      <c r="U2" s="3" t="s">
        <v>155</v>
      </c>
      <c r="V2" s="3" t="s">
        <v>136</v>
      </c>
      <c r="W2" s="3" t="s">
        <v>156</v>
      </c>
      <c r="X2" s="3" t="s">
        <v>156</v>
      </c>
      <c r="Y2" s="3" t="s">
        <v>156</v>
      </c>
      <c r="Z2" s="3" t="s">
        <v>136</v>
      </c>
      <c r="AA2" s="3" t="s">
        <v>155</v>
      </c>
      <c r="AB2" s="3" t="s">
        <v>155</v>
      </c>
      <c r="AC2" s="3" t="s">
        <v>155</v>
      </c>
      <c r="AD2" s="3" t="s">
        <v>155</v>
      </c>
      <c r="AE2" s="3" t="s">
        <v>155</v>
      </c>
      <c r="AF2" s="3" t="s">
        <v>137</v>
      </c>
      <c r="AG2" s="3" t="s">
        <v>137</v>
      </c>
      <c r="AH2" s="3" t="s">
        <v>137</v>
      </c>
      <c r="AI2" s="3" t="s">
        <v>137</v>
      </c>
    </row>
    <row r="3" spans="1:35" ht="46.5" customHeight="1" x14ac:dyDescent="0.15">
      <c r="A3" s="1" t="s">
        <v>138</v>
      </c>
      <c r="B3" s="3" t="s">
        <v>157</v>
      </c>
      <c r="C3" s="3" t="s">
        <v>158</v>
      </c>
      <c r="D3" s="3" t="s">
        <v>159</v>
      </c>
      <c r="E3" s="3" t="s">
        <v>160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188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189</v>
      </c>
      <c r="W3" s="3" t="s">
        <v>184</v>
      </c>
      <c r="X3" s="3" t="s">
        <v>179</v>
      </c>
      <c r="Y3" s="3" t="s">
        <v>180</v>
      </c>
      <c r="Z3" s="3" t="s">
        <v>190</v>
      </c>
      <c r="AA3" s="3" t="s">
        <v>177</v>
      </c>
      <c r="AB3" s="3" t="s">
        <v>178</v>
      </c>
      <c r="AC3" s="3" t="s">
        <v>176</v>
      </c>
      <c r="AD3" s="3" t="s">
        <v>185</v>
      </c>
      <c r="AE3" s="3" t="s">
        <v>186</v>
      </c>
      <c r="AF3" s="3" t="s">
        <v>193</v>
      </c>
      <c r="AG3" s="3" t="s">
        <v>194</v>
      </c>
      <c r="AH3" s="3" t="s">
        <v>195</v>
      </c>
      <c r="AI3" s="3" t="s">
        <v>181</v>
      </c>
    </row>
    <row r="4" spans="1:35" ht="46.5" customHeight="1" x14ac:dyDescent="0.15">
      <c r="A4" s="1" t="s">
        <v>139</v>
      </c>
      <c r="B4" s="3" t="s">
        <v>187</v>
      </c>
      <c r="C4" s="3" t="s">
        <v>187</v>
      </c>
      <c r="D4" s="3" t="s">
        <v>187</v>
      </c>
      <c r="E4" s="3" t="s">
        <v>187</v>
      </c>
      <c r="F4" s="3" t="s">
        <v>187</v>
      </c>
      <c r="G4" s="3" t="s">
        <v>187</v>
      </c>
      <c r="H4" s="3" t="s">
        <v>187</v>
      </c>
      <c r="I4" s="3" t="s">
        <v>187</v>
      </c>
      <c r="J4" s="3" t="s">
        <v>187</v>
      </c>
      <c r="K4" s="3" t="s">
        <v>187</v>
      </c>
      <c r="L4" s="3" t="s">
        <v>187</v>
      </c>
      <c r="M4" s="3" t="s">
        <v>187</v>
      </c>
      <c r="N4" s="3" t="s">
        <v>187</v>
      </c>
      <c r="O4" s="3" t="s">
        <v>187</v>
      </c>
      <c r="P4" s="3" t="s">
        <v>187</v>
      </c>
      <c r="Q4" s="3" t="s">
        <v>187</v>
      </c>
      <c r="R4" s="3" t="s">
        <v>187</v>
      </c>
      <c r="S4" s="3" t="s">
        <v>187</v>
      </c>
      <c r="T4" s="3" t="s">
        <v>187</v>
      </c>
      <c r="U4" s="3" t="s">
        <v>187</v>
      </c>
      <c r="V4" s="3" t="s">
        <v>187</v>
      </c>
      <c r="W4" s="3" t="s">
        <v>187</v>
      </c>
      <c r="X4" s="3" t="s">
        <v>187</v>
      </c>
      <c r="Y4" s="3" t="s">
        <v>187</v>
      </c>
      <c r="Z4" s="3" t="s">
        <v>187</v>
      </c>
      <c r="AA4" s="3" t="s">
        <v>187</v>
      </c>
      <c r="AB4" s="3" t="s">
        <v>187</v>
      </c>
      <c r="AC4" s="3" t="s">
        <v>187</v>
      </c>
      <c r="AD4" s="3" t="s">
        <v>187</v>
      </c>
      <c r="AE4" s="3" t="s">
        <v>187</v>
      </c>
      <c r="AF4" s="3" t="s">
        <v>187</v>
      </c>
      <c r="AG4" s="3" t="s">
        <v>187</v>
      </c>
      <c r="AH4" s="3" t="s">
        <v>187</v>
      </c>
      <c r="AI4" s="3" t="s">
        <v>187</v>
      </c>
    </row>
    <row r="5" spans="1:35" ht="46.5" customHeight="1" x14ac:dyDescent="0.15">
      <c r="A5" s="1" t="s">
        <v>140</v>
      </c>
      <c r="B5" s="3" t="s">
        <v>191</v>
      </c>
      <c r="C5" s="3" t="s">
        <v>191</v>
      </c>
      <c r="D5" s="3" t="s">
        <v>191</v>
      </c>
      <c r="E5" s="3" t="s">
        <v>191</v>
      </c>
      <c r="F5" s="3" t="s">
        <v>191</v>
      </c>
      <c r="G5" s="3" t="s">
        <v>191</v>
      </c>
      <c r="H5" s="3" t="s">
        <v>191</v>
      </c>
      <c r="I5" s="3" t="s">
        <v>191</v>
      </c>
      <c r="J5" s="3" t="s">
        <v>191</v>
      </c>
      <c r="K5" s="3" t="s">
        <v>191</v>
      </c>
      <c r="L5" s="3" t="s">
        <v>191</v>
      </c>
      <c r="M5" s="3" t="s">
        <v>191</v>
      </c>
      <c r="N5" s="3" t="s">
        <v>191</v>
      </c>
      <c r="O5" s="3" t="s">
        <v>191</v>
      </c>
      <c r="P5" s="3" t="s">
        <v>191</v>
      </c>
      <c r="Q5" s="3" t="s">
        <v>191</v>
      </c>
      <c r="R5" s="3" t="s">
        <v>191</v>
      </c>
      <c r="S5" s="3" t="s">
        <v>191</v>
      </c>
      <c r="T5" s="3" t="s">
        <v>191</v>
      </c>
      <c r="U5" s="3" t="s">
        <v>191</v>
      </c>
      <c r="V5" s="3" t="s">
        <v>191</v>
      </c>
      <c r="W5" s="3" t="s">
        <v>191</v>
      </c>
      <c r="X5" s="3" t="s">
        <v>191</v>
      </c>
      <c r="Y5" s="3" t="s">
        <v>191</v>
      </c>
      <c r="Z5" s="3" t="s">
        <v>191</v>
      </c>
      <c r="AA5" s="3" t="s">
        <v>191</v>
      </c>
      <c r="AB5" s="3" t="s">
        <v>191</v>
      </c>
      <c r="AC5" s="3" t="s">
        <v>191</v>
      </c>
      <c r="AD5" s="3" t="s">
        <v>191</v>
      </c>
      <c r="AE5" s="3" t="s">
        <v>191</v>
      </c>
      <c r="AF5" s="3" t="s">
        <v>192</v>
      </c>
      <c r="AG5" s="3" t="s">
        <v>192</v>
      </c>
      <c r="AH5" s="3" t="s">
        <v>192</v>
      </c>
      <c r="AI5" s="3" t="s">
        <v>192</v>
      </c>
    </row>
    <row r="6" spans="1:35" ht="46.5" customHeight="1" x14ac:dyDescent="0.15">
      <c r="A6" s="1" t="s">
        <v>141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ht="46.5" customHeight="1" x14ac:dyDescent="0.15">
      <c r="A7" s="1" t="s">
        <v>142</v>
      </c>
      <c r="B7" s="3" t="s">
        <v>182</v>
      </c>
      <c r="C7" s="3" t="s">
        <v>182</v>
      </c>
      <c r="D7" s="3" t="s">
        <v>182</v>
      </c>
      <c r="E7" s="3" t="s">
        <v>182</v>
      </c>
      <c r="F7" s="3" t="s">
        <v>182</v>
      </c>
      <c r="G7" s="3" t="s">
        <v>182</v>
      </c>
      <c r="H7" s="3" t="s">
        <v>182</v>
      </c>
      <c r="I7" s="3" t="s">
        <v>182</v>
      </c>
      <c r="J7" s="3" t="s">
        <v>182</v>
      </c>
      <c r="K7" s="3" t="s">
        <v>182</v>
      </c>
      <c r="L7" s="3" t="s">
        <v>182</v>
      </c>
      <c r="M7" s="3" t="s">
        <v>182</v>
      </c>
      <c r="N7" s="3" t="s">
        <v>182</v>
      </c>
      <c r="O7" s="3" t="s">
        <v>182</v>
      </c>
      <c r="P7" s="3" t="s">
        <v>182</v>
      </c>
      <c r="Q7" s="3" t="s">
        <v>182</v>
      </c>
      <c r="R7" s="3" t="s">
        <v>182</v>
      </c>
      <c r="S7" s="3" t="s">
        <v>182</v>
      </c>
      <c r="T7" s="3" t="s">
        <v>182</v>
      </c>
      <c r="U7" s="3" t="s">
        <v>182</v>
      </c>
      <c r="V7" s="3" t="s">
        <v>182</v>
      </c>
      <c r="W7" s="3" t="s">
        <v>182</v>
      </c>
      <c r="X7" s="3" t="s">
        <v>182</v>
      </c>
      <c r="Y7" s="3" t="s">
        <v>182</v>
      </c>
      <c r="Z7" s="3" t="s">
        <v>182</v>
      </c>
      <c r="AA7" s="3" t="s">
        <v>182</v>
      </c>
      <c r="AB7" s="3" t="s">
        <v>182</v>
      </c>
      <c r="AC7" s="3" t="s">
        <v>182</v>
      </c>
      <c r="AD7" s="3" t="s">
        <v>182</v>
      </c>
      <c r="AE7" s="3" t="s">
        <v>182</v>
      </c>
      <c r="AF7" s="3" t="s">
        <v>196</v>
      </c>
      <c r="AG7" s="3" t="s">
        <v>197</v>
      </c>
      <c r="AH7" s="3" t="s">
        <v>182</v>
      </c>
      <c r="AI7" s="3" t="s">
        <v>182</v>
      </c>
    </row>
    <row r="8" spans="1:35" ht="46.5" customHeight="1" x14ac:dyDescent="0.15">
      <c r="A8" s="1" t="s">
        <v>143</v>
      </c>
      <c r="B8" s="3" t="s">
        <v>144</v>
      </c>
      <c r="C8" s="3" t="s">
        <v>144</v>
      </c>
      <c r="D8" s="3" t="s">
        <v>144</v>
      </c>
      <c r="E8" s="3" t="s">
        <v>144</v>
      </c>
      <c r="F8" s="3" t="s">
        <v>144</v>
      </c>
      <c r="G8" s="3" t="s">
        <v>144</v>
      </c>
      <c r="H8" s="3" t="s">
        <v>144</v>
      </c>
      <c r="I8" s="3" t="s">
        <v>144</v>
      </c>
      <c r="J8" s="3" t="s">
        <v>144</v>
      </c>
      <c r="K8" s="3" t="s">
        <v>144</v>
      </c>
      <c r="L8" s="3" t="s">
        <v>144</v>
      </c>
      <c r="M8" s="3" t="s">
        <v>144</v>
      </c>
      <c r="N8" s="3" t="s">
        <v>144</v>
      </c>
      <c r="O8" s="3" t="s">
        <v>144</v>
      </c>
      <c r="P8" s="3" t="s">
        <v>144</v>
      </c>
      <c r="Q8" s="3" t="s">
        <v>144</v>
      </c>
      <c r="R8" s="3" t="s">
        <v>144</v>
      </c>
      <c r="S8" s="3" t="s">
        <v>144</v>
      </c>
      <c r="T8" s="3" t="s">
        <v>144</v>
      </c>
      <c r="U8" s="3" t="s">
        <v>144</v>
      </c>
      <c r="V8" s="3" t="s">
        <v>144</v>
      </c>
      <c r="W8" s="3" t="s">
        <v>144</v>
      </c>
      <c r="X8" s="3" t="s">
        <v>144</v>
      </c>
      <c r="Y8" s="3" t="s">
        <v>144</v>
      </c>
      <c r="Z8" s="3" t="s">
        <v>144</v>
      </c>
      <c r="AA8" s="3" t="s">
        <v>144</v>
      </c>
      <c r="AB8" s="3" t="s">
        <v>144</v>
      </c>
      <c r="AC8" s="3" t="s">
        <v>144</v>
      </c>
      <c r="AD8" s="3" t="s">
        <v>144</v>
      </c>
      <c r="AE8" s="3" t="s">
        <v>144</v>
      </c>
      <c r="AF8" s="3" t="s">
        <v>198</v>
      </c>
      <c r="AG8" s="3" t="s">
        <v>200</v>
      </c>
      <c r="AH8" s="3" t="s">
        <v>144</v>
      </c>
      <c r="AI8" s="3" t="s">
        <v>144</v>
      </c>
    </row>
    <row r="9" spans="1:35" ht="46.5" customHeight="1" x14ac:dyDescent="0.15">
      <c r="A9" s="1" t="s">
        <v>145</v>
      </c>
      <c r="B9" s="3" t="s">
        <v>144</v>
      </c>
      <c r="C9" s="3" t="s">
        <v>144</v>
      </c>
      <c r="D9" s="3" t="s">
        <v>144</v>
      </c>
      <c r="E9" s="3" t="s">
        <v>144</v>
      </c>
      <c r="F9" s="3" t="s">
        <v>144</v>
      </c>
      <c r="G9" s="3" t="s">
        <v>144</v>
      </c>
      <c r="H9" s="3" t="s">
        <v>144</v>
      </c>
      <c r="I9" s="3" t="s">
        <v>144</v>
      </c>
      <c r="J9" s="3" t="s">
        <v>144</v>
      </c>
      <c r="K9" s="3" t="s">
        <v>144</v>
      </c>
      <c r="L9" s="3" t="s">
        <v>144</v>
      </c>
      <c r="M9" s="3" t="s">
        <v>144</v>
      </c>
      <c r="N9" s="3" t="s">
        <v>144</v>
      </c>
      <c r="O9" s="3" t="s">
        <v>144</v>
      </c>
      <c r="P9" s="3" t="s">
        <v>144</v>
      </c>
      <c r="Q9" s="3" t="s">
        <v>144</v>
      </c>
      <c r="R9" s="3" t="s">
        <v>144</v>
      </c>
      <c r="S9" s="3" t="s">
        <v>144</v>
      </c>
      <c r="T9" s="3" t="s">
        <v>144</v>
      </c>
      <c r="U9" s="3" t="s">
        <v>144</v>
      </c>
      <c r="V9" s="3" t="s">
        <v>144</v>
      </c>
      <c r="W9" s="3" t="s">
        <v>144</v>
      </c>
      <c r="X9" s="3" t="s">
        <v>144</v>
      </c>
      <c r="Y9" s="3" t="s">
        <v>144</v>
      </c>
      <c r="Z9" s="3" t="s">
        <v>144</v>
      </c>
      <c r="AA9" s="3" t="s">
        <v>144</v>
      </c>
      <c r="AB9" s="3" t="s">
        <v>144</v>
      </c>
      <c r="AC9" s="3" t="s">
        <v>144</v>
      </c>
      <c r="AD9" s="3" t="s">
        <v>144</v>
      </c>
      <c r="AE9" s="3" t="s">
        <v>144</v>
      </c>
      <c r="AF9" s="3" t="s">
        <v>201</v>
      </c>
      <c r="AG9" s="3" t="s">
        <v>202</v>
      </c>
      <c r="AH9" s="3" t="s">
        <v>144</v>
      </c>
      <c r="AI9" s="3" t="s">
        <v>144</v>
      </c>
    </row>
    <row r="10" spans="1:35" ht="46.5" customHeight="1" x14ac:dyDescent="0.15">
      <c r="A10" s="1" t="s">
        <v>146</v>
      </c>
      <c r="B10" s="3" t="s">
        <v>144</v>
      </c>
      <c r="C10" s="3" t="s">
        <v>144</v>
      </c>
      <c r="D10" s="3" t="s">
        <v>144</v>
      </c>
      <c r="E10" s="3" t="s">
        <v>144</v>
      </c>
      <c r="F10" s="3" t="s">
        <v>144</v>
      </c>
      <c r="G10" s="3" t="s">
        <v>144</v>
      </c>
      <c r="H10" s="3" t="s">
        <v>144</v>
      </c>
      <c r="I10" s="3" t="s">
        <v>144</v>
      </c>
      <c r="J10" s="3" t="s">
        <v>144</v>
      </c>
      <c r="K10" s="3" t="s">
        <v>144</v>
      </c>
      <c r="L10" s="3" t="s">
        <v>144</v>
      </c>
      <c r="M10" s="3" t="s">
        <v>144</v>
      </c>
      <c r="N10" s="3" t="s">
        <v>144</v>
      </c>
      <c r="O10" s="3" t="s">
        <v>144</v>
      </c>
      <c r="P10" s="3" t="s">
        <v>144</v>
      </c>
      <c r="Q10" s="3" t="s">
        <v>144</v>
      </c>
      <c r="R10" s="3" t="s">
        <v>144</v>
      </c>
      <c r="S10" s="3" t="s">
        <v>144</v>
      </c>
      <c r="T10" s="3" t="s">
        <v>144</v>
      </c>
      <c r="U10" s="3" t="s">
        <v>144</v>
      </c>
      <c r="V10" s="3" t="s">
        <v>144</v>
      </c>
      <c r="W10" s="3" t="s">
        <v>144</v>
      </c>
      <c r="X10" s="3" t="s">
        <v>144</v>
      </c>
      <c r="Y10" s="3" t="s">
        <v>144</v>
      </c>
      <c r="Z10" s="3" t="s">
        <v>144</v>
      </c>
      <c r="AA10" s="3" t="s">
        <v>144</v>
      </c>
      <c r="AB10" s="3" t="s">
        <v>144</v>
      </c>
      <c r="AC10" s="3" t="s">
        <v>144</v>
      </c>
      <c r="AD10" s="3" t="s">
        <v>144</v>
      </c>
      <c r="AE10" s="3" t="s">
        <v>144</v>
      </c>
      <c r="AF10" s="3" t="s">
        <v>203</v>
      </c>
      <c r="AG10" s="3" t="s">
        <v>199</v>
      </c>
      <c r="AH10" s="3" t="s">
        <v>144</v>
      </c>
      <c r="AI10" s="3" t="s">
        <v>144</v>
      </c>
    </row>
    <row r="11" spans="1:35" ht="46.5" customHeight="1" x14ac:dyDescent="0.15">
      <c r="A11" s="1" t="s">
        <v>147</v>
      </c>
      <c r="B11" s="3" t="s">
        <v>144</v>
      </c>
      <c r="C11" s="3" t="s">
        <v>144</v>
      </c>
      <c r="D11" s="3" t="s">
        <v>144</v>
      </c>
      <c r="E11" s="3" t="s">
        <v>144</v>
      </c>
      <c r="F11" s="3" t="s">
        <v>144</v>
      </c>
      <c r="G11" s="3" t="s">
        <v>144</v>
      </c>
      <c r="H11" s="3" t="s">
        <v>144</v>
      </c>
      <c r="I11" s="3" t="s">
        <v>144</v>
      </c>
      <c r="J11" s="3" t="s">
        <v>144</v>
      </c>
      <c r="K11" s="3" t="s">
        <v>144</v>
      </c>
      <c r="L11" s="3" t="s">
        <v>144</v>
      </c>
      <c r="M11" s="3" t="s">
        <v>144</v>
      </c>
      <c r="N11" s="3" t="s">
        <v>144</v>
      </c>
      <c r="O11" s="3" t="s">
        <v>144</v>
      </c>
      <c r="P11" s="3" t="s">
        <v>144</v>
      </c>
      <c r="Q11" s="3" t="s">
        <v>144</v>
      </c>
      <c r="R11" s="3" t="s">
        <v>144</v>
      </c>
      <c r="S11" s="3" t="s">
        <v>144</v>
      </c>
      <c r="T11" s="3" t="s">
        <v>144</v>
      </c>
      <c r="U11" s="3" t="s">
        <v>144</v>
      </c>
      <c r="V11" s="3" t="s">
        <v>144</v>
      </c>
      <c r="W11" s="3" t="s">
        <v>144</v>
      </c>
      <c r="X11" s="3" t="s">
        <v>144</v>
      </c>
      <c r="Y11" s="3" t="s">
        <v>144</v>
      </c>
      <c r="Z11" s="3" t="s">
        <v>144</v>
      </c>
      <c r="AA11" s="3" t="s">
        <v>144</v>
      </c>
      <c r="AB11" s="3" t="s">
        <v>144</v>
      </c>
      <c r="AC11" s="3" t="s">
        <v>144</v>
      </c>
      <c r="AD11" s="3" t="s">
        <v>144</v>
      </c>
      <c r="AE11" s="3" t="s">
        <v>144</v>
      </c>
      <c r="AF11" s="3" t="s">
        <v>144</v>
      </c>
      <c r="AG11" s="3" t="s">
        <v>144</v>
      </c>
      <c r="AH11" s="3" t="s">
        <v>144</v>
      </c>
      <c r="AI11" s="3" t="s">
        <v>144</v>
      </c>
    </row>
    <row r="12" spans="1:35" ht="46.5" customHeight="1" x14ac:dyDescent="0.15">
      <c r="A12" s="1" t="s">
        <v>148</v>
      </c>
      <c r="B12" s="3" t="s">
        <v>182</v>
      </c>
      <c r="C12" s="3" t="s">
        <v>182</v>
      </c>
      <c r="D12" s="3" t="s">
        <v>182</v>
      </c>
      <c r="E12" s="3" t="s">
        <v>182</v>
      </c>
      <c r="F12" s="3" t="s">
        <v>182</v>
      </c>
      <c r="G12" s="3" t="s">
        <v>182</v>
      </c>
      <c r="H12" s="3" t="s">
        <v>182</v>
      </c>
      <c r="I12" s="3" t="s">
        <v>182</v>
      </c>
      <c r="J12" s="3" t="s">
        <v>182</v>
      </c>
      <c r="K12" s="3" t="s">
        <v>182</v>
      </c>
      <c r="L12" s="3" t="s">
        <v>182</v>
      </c>
      <c r="M12" s="3" t="s">
        <v>182</v>
      </c>
      <c r="N12" s="3" t="s">
        <v>182</v>
      </c>
      <c r="O12" s="3" t="s">
        <v>182</v>
      </c>
      <c r="P12" s="3" t="s">
        <v>182</v>
      </c>
      <c r="Q12" s="3" t="s">
        <v>182</v>
      </c>
      <c r="R12" s="3" t="s">
        <v>182</v>
      </c>
      <c r="S12" s="3" t="s">
        <v>182</v>
      </c>
      <c r="T12" s="3" t="s">
        <v>182</v>
      </c>
      <c r="U12" s="3" t="s">
        <v>182</v>
      </c>
      <c r="V12" s="3" t="s">
        <v>182</v>
      </c>
      <c r="W12" s="3" t="s">
        <v>182</v>
      </c>
      <c r="X12" s="3" t="s">
        <v>182</v>
      </c>
      <c r="Y12" s="3" t="s">
        <v>182</v>
      </c>
      <c r="Z12" s="3" t="s">
        <v>182</v>
      </c>
      <c r="AA12" s="3" t="s">
        <v>182</v>
      </c>
      <c r="AB12" s="3" t="s">
        <v>182</v>
      </c>
      <c r="AC12" s="3" t="s">
        <v>182</v>
      </c>
      <c r="AD12" s="3" t="s">
        <v>182</v>
      </c>
      <c r="AE12" s="3" t="s">
        <v>182</v>
      </c>
      <c r="AF12" s="3" t="s">
        <v>182</v>
      </c>
      <c r="AG12" s="3" t="s">
        <v>182</v>
      </c>
      <c r="AH12" s="3" t="s">
        <v>182</v>
      </c>
      <c r="AI12" s="3" t="s">
        <v>182</v>
      </c>
    </row>
    <row r="13" spans="1:35" ht="46.5" customHeight="1" x14ac:dyDescent="0.15">
      <c r="A13" s="1" t="s">
        <v>149</v>
      </c>
      <c r="B13" s="3" t="s">
        <v>144</v>
      </c>
      <c r="C13" s="3" t="s">
        <v>144</v>
      </c>
      <c r="D13" s="3" t="s">
        <v>144</v>
      </c>
      <c r="E13" s="3" t="s">
        <v>144</v>
      </c>
      <c r="F13" s="3" t="s">
        <v>144</v>
      </c>
      <c r="G13" s="3" t="s">
        <v>144</v>
      </c>
      <c r="H13" s="3" t="s">
        <v>144</v>
      </c>
      <c r="I13" s="3" t="s">
        <v>144</v>
      </c>
      <c r="J13" s="3" t="s">
        <v>144</v>
      </c>
      <c r="K13" s="3" t="s">
        <v>144</v>
      </c>
      <c r="L13" s="3" t="s">
        <v>144</v>
      </c>
      <c r="M13" s="3" t="s">
        <v>144</v>
      </c>
      <c r="N13" s="3" t="s">
        <v>144</v>
      </c>
      <c r="O13" s="3" t="s">
        <v>144</v>
      </c>
      <c r="P13" s="3" t="s">
        <v>144</v>
      </c>
      <c r="Q13" s="3" t="s">
        <v>144</v>
      </c>
      <c r="R13" s="3" t="s">
        <v>144</v>
      </c>
      <c r="S13" s="3" t="s">
        <v>144</v>
      </c>
      <c r="T13" s="3" t="s">
        <v>144</v>
      </c>
      <c r="U13" s="3" t="s">
        <v>144</v>
      </c>
      <c r="V13" s="3" t="s">
        <v>144</v>
      </c>
      <c r="W13" s="3" t="s">
        <v>144</v>
      </c>
      <c r="X13" s="3" t="s">
        <v>144</v>
      </c>
      <c r="Y13" s="3" t="s">
        <v>144</v>
      </c>
      <c r="Z13" s="3" t="s">
        <v>144</v>
      </c>
      <c r="AA13" s="3" t="s">
        <v>144</v>
      </c>
      <c r="AB13" s="3" t="s">
        <v>144</v>
      </c>
      <c r="AC13" s="3" t="s">
        <v>144</v>
      </c>
      <c r="AD13" s="3" t="s">
        <v>144</v>
      </c>
      <c r="AE13" s="3" t="s">
        <v>144</v>
      </c>
      <c r="AF13" s="3" t="s">
        <v>144</v>
      </c>
      <c r="AG13" s="3" t="s">
        <v>144</v>
      </c>
      <c r="AH13" s="3" t="s">
        <v>144</v>
      </c>
      <c r="AI13" s="3" t="s">
        <v>144</v>
      </c>
    </row>
    <row r="14" spans="1:35" ht="46.5" customHeight="1" x14ac:dyDescent="0.15">
      <c r="A14" s="1" t="s">
        <v>150</v>
      </c>
      <c r="B14" s="3" t="s">
        <v>144</v>
      </c>
      <c r="C14" s="3" t="s">
        <v>144</v>
      </c>
      <c r="D14" s="3" t="s">
        <v>144</v>
      </c>
      <c r="E14" s="3" t="s">
        <v>144</v>
      </c>
      <c r="F14" s="3" t="s">
        <v>144</v>
      </c>
      <c r="G14" s="3" t="s">
        <v>144</v>
      </c>
      <c r="H14" s="3" t="s">
        <v>144</v>
      </c>
      <c r="I14" s="3" t="s">
        <v>144</v>
      </c>
      <c r="J14" s="3" t="s">
        <v>144</v>
      </c>
      <c r="K14" s="3" t="s">
        <v>144</v>
      </c>
      <c r="L14" s="3" t="s">
        <v>144</v>
      </c>
      <c r="M14" s="3" t="s">
        <v>144</v>
      </c>
      <c r="N14" s="3" t="s">
        <v>144</v>
      </c>
      <c r="O14" s="3" t="s">
        <v>144</v>
      </c>
      <c r="P14" s="3" t="s">
        <v>144</v>
      </c>
      <c r="Q14" s="3" t="s">
        <v>144</v>
      </c>
      <c r="R14" s="3" t="s">
        <v>144</v>
      </c>
      <c r="S14" s="3" t="s">
        <v>144</v>
      </c>
      <c r="T14" s="3" t="s">
        <v>144</v>
      </c>
      <c r="U14" s="3" t="s">
        <v>144</v>
      </c>
      <c r="V14" s="3" t="s">
        <v>144</v>
      </c>
      <c r="W14" s="3" t="s">
        <v>144</v>
      </c>
      <c r="X14" s="3" t="s">
        <v>144</v>
      </c>
      <c r="Y14" s="3" t="s">
        <v>144</v>
      </c>
      <c r="Z14" s="3" t="s">
        <v>144</v>
      </c>
      <c r="AA14" s="3" t="s">
        <v>144</v>
      </c>
      <c r="AB14" s="3" t="s">
        <v>144</v>
      </c>
      <c r="AC14" s="3" t="s">
        <v>144</v>
      </c>
      <c r="AD14" s="3" t="s">
        <v>144</v>
      </c>
      <c r="AE14" s="3" t="s">
        <v>144</v>
      </c>
      <c r="AF14" s="3" t="s">
        <v>144</v>
      </c>
      <c r="AG14" s="3" t="s">
        <v>144</v>
      </c>
      <c r="AH14" s="3" t="s">
        <v>144</v>
      </c>
      <c r="AI14" s="3" t="s">
        <v>144</v>
      </c>
    </row>
    <row r="15" spans="1:35" ht="46.5" customHeight="1" x14ac:dyDescent="0.15">
      <c r="A15" s="1" t="s">
        <v>151</v>
      </c>
      <c r="B15" s="3" t="s">
        <v>144</v>
      </c>
      <c r="C15" s="3" t="s">
        <v>144</v>
      </c>
      <c r="D15" s="3" t="s">
        <v>144</v>
      </c>
      <c r="E15" s="3" t="s">
        <v>144</v>
      </c>
      <c r="F15" s="3" t="s">
        <v>144</v>
      </c>
      <c r="G15" s="3" t="s">
        <v>144</v>
      </c>
      <c r="H15" s="3" t="s">
        <v>144</v>
      </c>
      <c r="I15" s="3" t="s">
        <v>144</v>
      </c>
      <c r="J15" s="3" t="s">
        <v>144</v>
      </c>
      <c r="K15" s="3" t="s">
        <v>144</v>
      </c>
      <c r="L15" s="3" t="s">
        <v>144</v>
      </c>
      <c r="M15" s="3" t="s">
        <v>144</v>
      </c>
      <c r="N15" s="3" t="s">
        <v>144</v>
      </c>
      <c r="O15" s="3" t="s">
        <v>144</v>
      </c>
      <c r="P15" s="3" t="s">
        <v>144</v>
      </c>
      <c r="Q15" s="3" t="s">
        <v>144</v>
      </c>
      <c r="R15" s="3" t="s">
        <v>144</v>
      </c>
      <c r="S15" s="3" t="s">
        <v>144</v>
      </c>
      <c r="T15" s="3" t="s">
        <v>144</v>
      </c>
      <c r="U15" s="3" t="s">
        <v>144</v>
      </c>
      <c r="V15" s="3" t="s">
        <v>144</v>
      </c>
      <c r="W15" s="3" t="s">
        <v>144</v>
      </c>
      <c r="X15" s="3" t="s">
        <v>144</v>
      </c>
      <c r="Y15" s="3" t="s">
        <v>144</v>
      </c>
      <c r="Z15" s="3" t="s">
        <v>144</v>
      </c>
      <c r="AA15" s="3" t="s">
        <v>144</v>
      </c>
      <c r="AB15" s="3" t="s">
        <v>144</v>
      </c>
      <c r="AC15" s="3" t="s">
        <v>144</v>
      </c>
      <c r="AD15" s="3" t="s">
        <v>144</v>
      </c>
      <c r="AE15" s="3" t="s">
        <v>144</v>
      </c>
      <c r="AF15" s="3" t="s">
        <v>144</v>
      </c>
      <c r="AG15" s="3" t="s">
        <v>144</v>
      </c>
      <c r="AH15" s="3" t="s">
        <v>144</v>
      </c>
      <c r="AI15" s="3" t="s">
        <v>144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"/>
  <sheetViews>
    <sheetView workbookViewId="0">
      <selection sqref="A1:XFD9"/>
    </sheetView>
  </sheetViews>
  <sheetFormatPr defaultColWidth="9" defaultRowHeight="148.5" customHeight="1" x14ac:dyDescent="0.15"/>
  <cols>
    <col min="1" max="1" width="9" style="12"/>
    <col min="2" max="2" width="71.875" style="4" customWidth="1"/>
    <col min="3" max="3" width="6.5" style="3" customWidth="1"/>
    <col min="4" max="43" width="6.5" style="12" customWidth="1"/>
    <col min="44" max="44" width="7.625" style="12" customWidth="1"/>
    <col min="45" max="67" width="6.5" style="12" customWidth="1"/>
    <col min="68" max="16384" width="9" style="12"/>
  </cols>
  <sheetData>
    <row r="1" spans="1:45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183</v>
      </c>
      <c r="AS1" s="1" t="s">
        <v>3</v>
      </c>
    </row>
    <row r="2" spans="1:45" ht="148.5" customHeight="1" x14ac:dyDescent="0.15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91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</row>
    <row r="3" spans="1:45" ht="148.5" customHeight="1" x14ac:dyDescent="0.15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204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</row>
    <row r="4" spans="1:45" ht="148.5" customHeight="1" x14ac:dyDescent="0.15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</row>
    <row r="5" spans="1:45" ht="148.5" customHeight="1" x14ac:dyDescent="0.15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204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</row>
    <row r="6" spans="1:45" ht="148.5" customHeight="1" x14ac:dyDescent="0.15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</row>
    <row r="7" spans="1:45" ht="148.5" customHeight="1" x14ac:dyDescent="0.15">
      <c r="A7" s="11" t="s">
        <v>105</v>
      </c>
      <c r="B7" s="4" t="s">
        <v>206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204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</row>
    <row r="8" spans="1:45" ht="148.5" customHeight="1" x14ac:dyDescent="0.15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205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91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</row>
    <row r="9" spans="1:45" ht="148.5" customHeight="1" x14ac:dyDescent="0.15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204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91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</row>
    <row r="10" spans="1:45" ht="148.5" customHeight="1" x14ac:dyDescent="0.15">
      <c r="A10" s="11" t="s">
        <v>108</v>
      </c>
      <c r="B10" s="4" t="s">
        <v>88</v>
      </c>
      <c r="C10" s="3" t="s">
        <v>28</v>
      </c>
    </row>
    <row r="11" spans="1:45" ht="148.5" customHeight="1" x14ac:dyDescent="0.15">
      <c r="A11" s="11" t="s">
        <v>109</v>
      </c>
      <c r="B11" s="4" t="s">
        <v>60</v>
      </c>
      <c r="C11" s="3" t="s">
        <v>28</v>
      </c>
    </row>
    <row r="12" spans="1:45" ht="148.5" customHeight="1" x14ac:dyDescent="0.15">
      <c r="A12" s="11" t="s">
        <v>110</v>
      </c>
      <c r="B12" s="4" t="s">
        <v>61</v>
      </c>
      <c r="C12" s="3" t="s">
        <v>28</v>
      </c>
    </row>
    <row r="13" spans="1:45" ht="148.5" customHeight="1" x14ac:dyDescent="0.15">
      <c r="A13" s="11" t="s">
        <v>111</v>
      </c>
      <c r="B13" s="4" t="s">
        <v>79</v>
      </c>
      <c r="C13" s="3" t="s">
        <v>28</v>
      </c>
    </row>
    <row r="14" spans="1:45" ht="148.5" customHeight="1" x14ac:dyDescent="0.15">
      <c r="A14" s="11" t="s">
        <v>112</v>
      </c>
      <c r="B14" s="4" t="s">
        <v>5</v>
      </c>
      <c r="C14" s="3" t="s">
        <v>28</v>
      </c>
    </row>
    <row r="15" spans="1:45" ht="148.5" customHeight="1" x14ac:dyDescent="0.15">
      <c r="A15" s="11" t="s">
        <v>113</v>
      </c>
      <c r="B15" s="4" t="s">
        <v>6</v>
      </c>
      <c r="C15" s="3" t="s">
        <v>28</v>
      </c>
    </row>
    <row r="16" spans="1:45" ht="148.5" customHeight="1" x14ac:dyDescent="0.15">
      <c r="A16" s="11" t="s">
        <v>114</v>
      </c>
      <c r="B16" s="4" t="s">
        <v>7</v>
      </c>
      <c r="C16" s="3" t="s">
        <v>28</v>
      </c>
    </row>
    <row r="17" spans="1:3" ht="148.5" customHeight="1" x14ac:dyDescent="0.15">
      <c r="A17" s="11" t="s">
        <v>115</v>
      </c>
      <c r="B17" s="4" t="s">
        <v>8</v>
      </c>
      <c r="C17" s="3" t="s">
        <v>28</v>
      </c>
    </row>
    <row r="18" spans="1:3" ht="148.5" customHeight="1" x14ac:dyDescent="0.15">
      <c r="A18" s="11" t="s">
        <v>116</v>
      </c>
      <c r="B18" s="4" t="s">
        <v>9</v>
      </c>
      <c r="C18" s="3" t="s">
        <v>28</v>
      </c>
    </row>
    <row r="19" spans="1:3" ht="148.5" customHeight="1" x14ac:dyDescent="0.15">
      <c r="A19" s="11" t="s">
        <v>117</v>
      </c>
      <c r="B19" s="4" t="s">
        <v>10</v>
      </c>
      <c r="C19" s="3" t="s">
        <v>28</v>
      </c>
    </row>
    <row r="20" spans="1:3" ht="148.5" customHeight="1" x14ac:dyDescent="0.15">
      <c r="A20" s="11" t="s">
        <v>118</v>
      </c>
      <c r="B20" s="4" t="s">
        <v>11</v>
      </c>
      <c r="C20" s="3" t="s">
        <v>28</v>
      </c>
    </row>
    <row r="21" spans="1:3" ht="148.5" customHeight="1" x14ac:dyDescent="0.15">
      <c r="A21" s="11" t="s">
        <v>119</v>
      </c>
      <c r="B21" s="4" t="s">
        <v>12</v>
      </c>
      <c r="C21" s="3" t="s">
        <v>28</v>
      </c>
    </row>
    <row r="22" spans="1:3" ht="148.5" customHeight="1" x14ac:dyDescent="0.15">
      <c r="A22" s="11" t="s">
        <v>120</v>
      </c>
      <c r="B22" s="4" t="s">
        <v>13</v>
      </c>
      <c r="C22" s="3" t="s">
        <v>28</v>
      </c>
    </row>
    <row r="23" spans="1:3" ht="148.5" customHeight="1" x14ac:dyDescent="0.15">
      <c r="A23" s="11" t="s">
        <v>121</v>
      </c>
      <c r="B23" s="4" t="s">
        <v>14</v>
      </c>
      <c r="C23" s="3" t="s">
        <v>28</v>
      </c>
    </row>
    <row r="24" spans="1:3" ht="148.5" customHeight="1" x14ac:dyDescent="0.15">
      <c r="A24" s="11" t="s">
        <v>122</v>
      </c>
      <c r="B24" s="4" t="s">
        <v>15</v>
      </c>
      <c r="C24" s="3" t="s">
        <v>28</v>
      </c>
    </row>
    <row r="25" spans="1:3" ht="148.5" customHeight="1" x14ac:dyDescent="0.15">
      <c r="A25" s="11" t="s">
        <v>123</v>
      </c>
      <c r="B25" s="4" t="s">
        <v>16</v>
      </c>
      <c r="C25" s="3" t="s">
        <v>28</v>
      </c>
    </row>
    <row r="26" spans="1:3" ht="148.5" customHeight="1" x14ac:dyDescent="0.15">
      <c r="A26" s="11" t="s">
        <v>124</v>
      </c>
      <c r="B26" s="4" t="s">
        <v>17</v>
      </c>
      <c r="C26" s="3" t="s">
        <v>28</v>
      </c>
    </row>
    <row r="27" spans="1:3" ht="148.5" customHeight="1" x14ac:dyDescent="0.15">
      <c r="A27" s="11" t="s">
        <v>125</v>
      </c>
      <c r="B27" s="4" t="s">
        <v>18</v>
      </c>
      <c r="C27" s="3" t="s">
        <v>28</v>
      </c>
    </row>
    <row r="28" spans="1:3" ht="148.5" customHeight="1" x14ac:dyDescent="0.15">
      <c r="A28" s="11" t="s">
        <v>126</v>
      </c>
      <c r="B28" s="4" t="s">
        <v>19</v>
      </c>
      <c r="C28" s="3" t="s">
        <v>28</v>
      </c>
    </row>
    <row r="29" spans="1:3" ht="148.5" customHeight="1" x14ac:dyDescent="0.15">
      <c r="A29" s="11" t="s">
        <v>127</v>
      </c>
      <c r="B29" s="4" t="s">
        <v>20</v>
      </c>
      <c r="C29" s="3" t="s">
        <v>28</v>
      </c>
    </row>
    <row r="30" spans="1:3" ht="148.5" customHeight="1" x14ac:dyDescent="0.15">
      <c r="A30" s="11" t="s">
        <v>128</v>
      </c>
      <c r="B30" s="4" t="s">
        <v>21</v>
      </c>
      <c r="C30" s="3" t="s">
        <v>28</v>
      </c>
    </row>
    <row r="31" spans="1:3" ht="148.5" customHeight="1" x14ac:dyDescent="0.15">
      <c r="A31" s="11" t="s">
        <v>129</v>
      </c>
      <c r="B31" s="4" t="s">
        <v>22</v>
      </c>
      <c r="C31" s="3" t="s">
        <v>28</v>
      </c>
    </row>
    <row r="32" spans="1:3" ht="148.5" customHeight="1" x14ac:dyDescent="0.15">
      <c r="A32" s="11" t="s">
        <v>130</v>
      </c>
      <c r="B32" s="4" t="s">
        <v>23</v>
      </c>
      <c r="C32" s="3" t="s">
        <v>28</v>
      </c>
    </row>
    <row r="33" spans="1:3" ht="148.5" customHeight="1" x14ac:dyDescent="0.15">
      <c r="A33" s="11" t="s">
        <v>131</v>
      </c>
      <c r="B33" s="4" t="s">
        <v>24</v>
      </c>
      <c r="C33" s="3" t="s">
        <v>28</v>
      </c>
    </row>
    <row r="34" spans="1:3" ht="148.5" customHeight="1" x14ac:dyDescent="0.15">
      <c r="A34" s="11" t="s">
        <v>132</v>
      </c>
      <c r="B34" s="4" t="s">
        <v>25</v>
      </c>
      <c r="C34" s="3" t="s">
        <v>28</v>
      </c>
    </row>
    <row r="35" spans="1:3" ht="148.5" customHeight="1" x14ac:dyDescent="0.15">
      <c r="A35" s="11" t="s">
        <v>133</v>
      </c>
      <c r="B35" s="4" t="s">
        <v>26</v>
      </c>
      <c r="C35" s="3" t="s">
        <v>28</v>
      </c>
    </row>
    <row r="36" spans="1:3" ht="148.5" customHeight="1" x14ac:dyDescent="0.15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2020-09-14T09:08:34Z</dcterms:modified>
</cp:coreProperties>
</file>