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账户注册用户信息明细表" sheetId="1" r:id="rId1"/>
    <sheet name="字段类型说明" sheetId="2" r:id="rId2"/>
  </sheets>
  <calcPr calcId="124519"/>
</workbook>
</file>

<file path=xl/sharedStrings.xml><?xml version="1.0" encoding="utf-8"?>
<sst xmlns="http://schemas.openxmlformats.org/spreadsheetml/2006/main" count="105" uniqueCount="96">
  <si>
    <t>一级菜单</t>
    <phoneticPr fontId="1" type="noConversion"/>
  </si>
  <si>
    <t>二级菜单</t>
    <phoneticPr fontId="1" type="noConversion"/>
  </si>
  <si>
    <t>是否必填</t>
    <phoneticPr fontId="1" type="noConversion"/>
  </si>
  <si>
    <t>字段类型</t>
    <phoneticPr fontId="1" type="noConversion"/>
  </si>
  <si>
    <t>序号</t>
    <phoneticPr fontId="1" type="noConversion"/>
  </si>
  <si>
    <t>自我介绍</t>
    <phoneticPr fontId="1" type="noConversion"/>
  </si>
  <si>
    <t>无</t>
    <phoneticPr fontId="1" type="noConversion"/>
  </si>
  <si>
    <t>多行文本</t>
  </si>
  <si>
    <t>多行文本</t>
    <phoneticPr fontId="1" type="noConversion"/>
  </si>
  <si>
    <t>单行文本</t>
  </si>
  <si>
    <t>单行文本</t>
    <phoneticPr fontId="1" type="noConversion"/>
  </si>
  <si>
    <t>下拉菜单</t>
    <phoneticPr fontId="1" type="noConversion"/>
  </si>
  <si>
    <t>浏览按钮</t>
    <phoneticPr fontId="1" type="noConversion"/>
  </si>
  <si>
    <t>图片上传</t>
  </si>
  <si>
    <t>图片上传</t>
    <phoneticPr fontId="1" type="noConversion"/>
  </si>
  <si>
    <t>照片上传</t>
    <phoneticPr fontId="1" type="noConversion"/>
  </si>
  <si>
    <t>选择框</t>
  </si>
  <si>
    <t>选择框</t>
    <phoneticPr fontId="1" type="noConversion"/>
  </si>
  <si>
    <t>是</t>
  </si>
  <si>
    <t>是</t>
    <phoneticPr fontId="1" type="noConversion"/>
  </si>
  <si>
    <t>否</t>
    <phoneticPr fontId="1" type="noConversion"/>
  </si>
  <si>
    <t>择偶条件</t>
    <phoneticPr fontId="1" type="noConversion"/>
  </si>
  <si>
    <t>年龄</t>
    <phoneticPr fontId="1" type="noConversion"/>
  </si>
  <si>
    <t>身高</t>
    <phoneticPr fontId="1" type="noConversion"/>
  </si>
  <si>
    <t>学历</t>
    <phoneticPr fontId="1" type="noConversion"/>
  </si>
  <si>
    <t>收入</t>
    <phoneticPr fontId="1" type="noConversion"/>
  </si>
  <si>
    <t>居住地</t>
    <phoneticPr fontId="1" type="noConversion"/>
  </si>
  <si>
    <t>三级菜单</t>
    <phoneticPr fontId="1" type="noConversion"/>
  </si>
  <si>
    <t>博士</t>
    <phoneticPr fontId="1" type="noConversion"/>
  </si>
  <si>
    <t>硕士</t>
    <phoneticPr fontId="1" type="noConversion"/>
  </si>
  <si>
    <t>本科</t>
    <phoneticPr fontId="1" type="noConversion"/>
  </si>
  <si>
    <t>……..</t>
    <phoneticPr fontId="1" type="noConversion"/>
  </si>
  <si>
    <t>单行文本-文字</t>
    <phoneticPr fontId="1" type="noConversion"/>
  </si>
  <si>
    <t>单行文本-整数</t>
    <phoneticPr fontId="1" type="noConversion"/>
  </si>
  <si>
    <t>单行文本-浮点型</t>
    <phoneticPr fontId="1" type="noConversion"/>
  </si>
  <si>
    <t>子女情况</t>
    <phoneticPr fontId="1" type="noConversion"/>
  </si>
  <si>
    <t>账户注册-用户信息明细表</t>
    <phoneticPr fontId="1" type="noConversion"/>
  </si>
  <si>
    <t>住房情况</t>
    <phoneticPr fontId="1" type="noConversion"/>
  </si>
  <si>
    <t>购车情况</t>
    <phoneticPr fontId="1" type="noConversion"/>
  </si>
  <si>
    <t>婚姻状况</t>
    <phoneticPr fontId="1" type="noConversion"/>
  </si>
  <si>
    <t>个人基本资料</t>
    <phoneticPr fontId="1" type="noConversion"/>
  </si>
  <si>
    <t>昵称</t>
    <phoneticPr fontId="1" type="noConversion"/>
  </si>
  <si>
    <t>性别</t>
    <phoneticPr fontId="1" type="noConversion"/>
  </si>
  <si>
    <t>身高</t>
    <phoneticPr fontId="1" type="noConversion"/>
  </si>
  <si>
    <t>出生日期</t>
    <phoneticPr fontId="1" type="noConversion"/>
  </si>
  <si>
    <t>收入</t>
    <phoneticPr fontId="1" type="noConversion"/>
  </si>
  <si>
    <t>居住地</t>
    <phoneticPr fontId="1" type="noConversion"/>
  </si>
  <si>
    <t>子女情况</t>
    <phoneticPr fontId="1" type="noConversion"/>
  </si>
  <si>
    <t>个人档案</t>
    <phoneticPr fontId="1" type="noConversion"/>
  </si>
  <si>
    <t>原籍</t>
    <phoneticPr fontId="1" type="noConversion"/>
  </si>
  <si>
    <t>民族</t>
    <phoneticPr fontId="1" type="noConversion"/>
  </si>
  <si>
    <t>星座</t>
    <phoneticPr fontId="1" type="noConversion"/>
  </si>
  <si>
    <t>血型</t>
    <phoneticPr fontId="1" type="noConversion"/>
  </si>
  <si>
    <t>体重</t>
    <phoneticPr fontId="1" type="noConversion"/>
  </si>
  <si>
    <t>相貌自评</t>
    <phoneticPr fontId="1" type="noConversion"/>
  </si>
  <si>
    <t>宗教信仰</t>
    <phoneticPr fontId="1" type="noConversion"/>
  </si>
  <si>
    <t>是否吸烟</t>
    <phoneticPr fontId="1" type="noConversion"/>
  </si>
  <si>
    <t>是否喝酒</t>
    <phoneticPr fontId="1" type="noConversion"/>
  </si>
  <si>
    <t>毕业院校</t>
    <phoneticPr fontId="1" type="noConversion"/>
  </si>
  <si>
    <t>职业职称</t>
    <phoneticPr fontId="1" type="noConversion"/>
  </si>
  <si>
    <t>公司性质</t>
    <phoneticPr fontId="1" type="noConversion"/>
  </si>
  <si>
    <t>掌握语言</t>
    <phoneticPr fontId="1" type="noConversion"/>
  </si>
  <si>
    <t>父母情况</t>
    <phoneticPr fontId="1" type="noConversion"/>
  </si>
  <si>
    <t>兄弟姐妹</t>
    <phoneticPr fontId="1" type="noConversion"/>
  </si>
  <si>
    <t>爱情规划</t>
    <phoneticPr fontId="1" type="noConversion"/>
  </si>
  <si>
    <t>合适结婚</t>
    <phoneticPr fontId="1" type="noConversion"/>
  </si>
  <si>
    <t>喜好约会方式</t>
    <phoneticPr fontId="1" type="noConversion"/>
  </si>
  <si>
    <t>希望对方看重</t>
    <phoneticPr fontId="1" type="noConversion"/>
  </si>
  <si>
    <t>是否愿意与对方父母同住</t>
    <phoneticPr fontId="1" type="noConversion"/>
  </si>
  <si>
    <t>是否想要孩子</t>
    <phoneticPr fontId="1" type="noConversion"/>
  </si>
  <si>
    <t>厨艺情况</t>
    <phoneticPr fontId="1" type="noConversion"/>
  </si>
  <si>
    <t>未来家务分工</t>
    <phoneticPr fontId="1" type="noConversion"/>
  </si>
  <si>
    <t>兴趣爱好</t>
    <phoneticPr fontId="1" type="noConversion"/>
  </si>
  <si>
    <t>生活类</t>
    <phoneticPr fontId="1" type="noConversion"/>
  </si>
  <si>
    <t>体育类</t>
    <phoneticPr fontId="1" type="noConversion"/>
  </si>
  <si>
    <t>休闲类</t>
    <phoneticPr fontId="1" type="noConversion"/>
  </si>
  <si>
    <t>饮食类</t>
    <phoneticPr fontId="1" type="noConversion"/>
  </si>
  <si>
    <t>字段说明</t>
    <phoneticPr fontId="1" type="noConversion"/>
  </si>
  <si>
    <t>多行文本</t>
    <phoneticPr fontId="1" type="noConversion"/>
  </si>
  <si>
    <t>单行文本-文字</t>
    <phoneticPr fontId="1" type="noConversion"/>
  </si>
  <si>
    <t>单行文本-整数</t>
    <phoneticPr fontId="1" type="noConversion"/>
  </si>
  <si>
    <t>单行文本-浮点型</t>
    <phoneticPr fontId="1" type="noConversion"/>
  </si>
  <si>
    <t>下拉菜单</t>
    <phoneticPr fontId="1" type="noConversion"/>
  </si>
  <si>
    <t>浏览按钮</t>
    <phoneticPr fontId="1" type="noConversion"/>
  </si>
  <si>
    <t>图片上传</t>
    <phoneticPr fontId="1" type="noConversion"/>
  </si>
  <si>
    <t>选择框</t>
    <phoneticPr fontId="1" type="noConversion"/>
  </si>
  <si>
    <t>可以手输很多行文字</t>
    <phoneticPr fontId="1" type="noConversion"/>
  </si>
  <si>
    <t>可以手输约50的文字</t>
    <phoneticPr fontId="1" type="noConversion"/>
  </si>
  <si>
    <t>可以手输数字整数</t>
    <phoneticPr fontId="1" type="noConversion"/>
  </si>
  <si>
    <t>可以手输数字带小数</t>
    <phoneticPr fontId="1" type="noConversion"/>
  </si>
  <si>
    <t>如日期、年龄等系统可自动带出的字段</t>
    <phoneticPr fontId="1" type="noConversion"/>
  </si>
  <si>
    <t>上传照片的字段</t>
    <phoneticPr fontId="1" type="noConversion"/>
  </si>
  <si>
    <t>即单选框，如性别，可以做成下拉菜单男和女；也可以做成选择框，把男和女的选项写出来让用户直接选择</t>
    <phoneticPr fontId="1" type="noConversion"/>
  </si>
  <si>
    <t>存在多个选项，如学历字段，可以有选项，博士、大学、研究生、等等；
又如是否购房字段，可以有选项是否。</t>
    <phoneticPr fontId="1" type="noConversion"/>
  </si>
  <si>
    <t>序号</t>
    <phoneticPr fontId="1" type="noConversion"/>
  </si>
  <si>
    <t>1、红框处是一个例子；
2、以下需要把每个菜单细化，尤其是三级菜单；
3、一级菜单和二级菜单也可以做一定的补充；
4、对于现有菜单，如果分类不合理，请明确分类；
5、字段类型的说明在shee2,辛苦啦！</t>
    <phoneticPr fontId="1" type="noConversion"/>
  </si>
</sst>
</file>

<file path=xl/styles.xml><?xml version="1.0" encoding="utf-8"?>
<styleSheet xmlns="http://schemas.openxmlformats.org/spreadsheetml/2006/main">
  <fonts count="7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color theme="1"/>
      <name val="微软雅黑"/>
      <family val="2"/>
      <charset val="134"/>
    </font>
    <font>
      <b/>
      <sz val="16"/>
      <color theme="1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4"/>
      <color rgb="FFFF0000"/>
      <name val="微软雅黑"/>
      <family val="2"/>
      <charset val="134"/>
    </font>
  </fonts>
  <fills count="8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B050"/>
        <bgColor indexed="64"/>
      </patternFill>
    </fill>
  </fills>
  <borders count="19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ck">
        <color rgb="FFC00000"/>
      </left>
      <right style="thin">
        <color theme="0" tint="-0.34998626667073579"/>
      </right>
      <top style="thick">
        <color rgb="FFC00000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ck">
        <color rgb="FFC00000"/>
      </top>
      <bottom style="thin">
        <color theme="0" tint="-0.34998626667073579"/>
      </bottom>
      <diagonal/>
    </border>
    <border>
      <left style="thin">
        <color theme="0" tint="-0.34998626667073579"/>
      </left>
      <right style="thick">
        <color rgb="FFC00000"/>
      </right>
      <top style="thick">
        <color rgb="FFC00000"/>
      </top>
      <bottom style="thin">
        <color theme="0" tint="-0.34998626667073579"/>
      </bottom>
      <diagonal/>
    </border>
    <border>
      <left style="thick">
        <color rgb="FFC00000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ck">
        <color rgb="FFC00000"/>
      </right>
      <top style="thin">
        <color theme="0" tint="-0.34998626667073579"/>
      </top>
      <bottom style="thin">
        <color theme="0" tint="-0.34998626667073579"/>
      </bottom>
      <diagonal/>
    </border>
    <border>
      <left style="thick">
        <color rgb="FFC00000"/>
      </left>
      <right style="thin">
        <color theme="0" tint="-0.34998626667073579"/>
      </right>
      <top style="thin">
        <color theme="0" tint="-0.34998626667073579"/>
      </top>
      <bottom style="thick">
        <color rgb="FFC00000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ck">
        <color rgb="FFC00000"/>
      </bottom>
      <diagonal/>
    </border>
    <border>
      <left style="thin">
        <color theme="0" tint="-0.34998626667073579"/>
      </left>
      <right style="thick">
        <color rgb="FFC00000"/>
      </right>
      <top style="thin">
        <color theme="0" tint="-0.34998626667073579"/>
      </top>
      <bottom style="thick">
        <color rgb="FFC00000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rgb="FF92D050"/>
      </left>
      <right style="thin">
        <color rgb="FF92D050"/>
      </right>
      <top style="thin">
        <color rgb="FF92D050"/>
      </top>
      <bottom style="thin">
        <color rgb="FF92D050"/>
      </bottom>
      <diagonal/>
    </border>
  </borders>
  <cellStyleXfs count="1">
    <xf numFmtId="0" fontId="0" fillId="0" borderId="0">
      <alignment vertical="center"/>
    </xf>
  </cellStyleXfs>
  <cellXfs count="5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2" fillId="2" borderId="1" xfId="0" applyFont="1" applyFill="1" applyBorder="1" applyAlignment="1">
      <alignment horizontal="left" vertical="center"/>
    </xf>
    <xf numFmtId="0" fontId="2" fillId="4" borderId="1" xfId="0" applyFont="1" applyFill="1" applyBorder="1">
      <alignment vertical="center"/>
    </xf>
    <xf numFmtId="0" fontId="2" fillId="3" borderId="1" xfId="0" applyFont="1" applyFill="1" applyBorder="1">
      <alignment vertical="center"/>
    </xf>
    <xf numFmtId="0" fontId="0" fillId="4" borderId="0" xfId="0" applyFill="1" applyAlignment="1">
      <alignment horizontal="center" vertical="center"/>
    </xf>
    <xf numFmtId="0" fontId="0" fillId="4" borderId="0" xfId="0" applyFill="1">
      <alignment vertical="center"/>
    </xf>
    <xf numFmtId="0" fontId="2" fillId="5" borderId="1" xfId="0" applyFont="1" applyFill="1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left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3" xfId="0" applyFont="1" applyFill="1" applyBorder="1">
      <alignment vertical="center"/>
    </xf>
    <xf numFmtId="0" fontId="2" fillId="3" borderId="3" xfId="0" applyFont="1" applyFill="1" applyBorder="1">
      <alignment vertical="center"/>
    </xf>
    <xf numFmtId="0" fontId="2" fillId="3" borderId="4" xfId="0" applyFont="1" applyFill="1" applyBorder="1">
      <alignment vertical="center"/>
    </xf>
    <xf numFmtId="0" fontId="2" fillId="3" borderId="5" xfId="0" applyFont="1" applyFill="1" applyBorder="1">
      <alignment vertical="center"/>
    </xf>
    <xf numFmtId="0" fontId="2" fillId="3" borderId="6" xfId="0" applyFont="1" applyFill="1" applyBorder="1" applyAlignment="1">
      <alignment horizontal="left" vertical="center"/>
    </xf>
    <xf numFmtId="0" fontId="2" fillId="3" borderId="7" xfId="0" applyFont="1" applyFill="1" applyBorder="1" applyAlignment="1">
      <alignment horizontal="left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>
      <alignment vertical="center"/>
    </xf>
    <xf numFmtId="0" fontId="2" fillId="2" borderId="10" xfId="0" applyFont="1" applyFill="1" applyBorder="1" applyAlignment="1">
      <alignment horizontal="left" vertical="center"/>
    </xf>
    <xf numFmtId="0" fontId="2" fillId="4" borderId="11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left" vertical="center"/>
    </xf>
    <xf numFmtId="0" fontId="2" fillId="5" borderId="12" xfId="0" applyFont="1" applyFill="1" applyBorder="1" applyAlignment="1">
      <alignment horizontal="left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14" xfId="0" applyFont="1" applyFill="1" applyBorder="1">
      <alignment vertical="center"/>
    </xf>
    <xf numFmtId="0" fontId="2" fillId="5" borderId="14" xfId="0" applyFont="1" applyFill="1" applyBorder="1">
      <alignment vertical="center"/>
    </xf>
    <xf numFmtId="0" fontId="2" fillId="5" borderId="15" xfId="0" applyFont="1" applyFill="1" applyBorder="1" applyAlignment="1">
      <alignment horizontal="left" vertical="center"/>
    </xf>
    <xf numFmtId="0" fontId="2" fillId="2" borderId="6" xfId="0" applyFont="1" applyFill="1" applyBorder="1" applyAlignment="1">
      <alignment horizontal="left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2" xfId="0" applyFont="1" applyFill="1" applyBorder="1">
      <alignment vertical="center"/>
    </xf>
    <xf numFmtId="0" fontId="2" fillId="3" borderId="2" xfId="0" applyFont="1" applyFill="1" applyBorder="1">
      <alignment vertical="center"/>
    </xf>
    <xf numFmtId="0" fontId="2" fillId="3" borderId="16" xfId="0" applyFont="1" applyFill="1" applyBorder="1">
      <alignment vertical="center"/>
    </xf>
    <xf numFmtId="0" fontId="2" fillId="3" borderId="17" xfId="0" applyFont="1" applyFill="1" applyBorder="1" applyAlignment="1">
      <alignment horizontal="left" vertical="center"/>
    </xf>
    <xf numFmtId="0" fontId="2" fillId="4" borderId="6" xfId="0" applyFont="1" applyFill="1" applyBorder="1" applyAlignment="1">
      <alignment horizontal="center" vertical="center"/>
    </xf>
    <xf numFmtId="0" fontId="2" fillId="0" borderId="6" xfId="0" applyFont="1" applyBorder="1">
      <alignment vertical="center"/>
    </xf>
    <xf numFmtId="0" fontId="2" fillId="3" borderId="6" xfId="0" applyFont="1" applyFill="1" applyBorder="1">
      <alignment vertical="center"/>
    </xf>
    <xf numFmtId="0" fontId="2" fillId="2" borderId="6" xfId="0" applyFont="1" applyFill="1" applyBorder="1">
      <alignment vertical="center"/>
    </xf>
    <xf numFmtId="0" fontId="0" fillId="0" borderId="6" xfId="0" applyBorder="1">
      <alignment vertical="center"/>
    </xf>
    <xf numFmtId="0" fontId="0" fillId="3" borderId="6" xfId="0" applyFill="1" applyBorder="1">
      <alignment vertical="center"/>
    </xf>
    <xf numFmtId="0" fontId="2" fillId="6" borderId="1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16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applyAlignment="1">
      <alignment horizontal="left" vertical="center"/>
    </xf>
    <xf numFmtId="0" fontId="4" fillId="7" borderId="0" xfId="0" applyFont="1" applyFill="1" applyAlignment="1">
      <alignment horizontal="center" vertical="center"/>
    </xf>
    <xf numFmtId="0" fontId="5" fillId="0" borderId="18" xfId="0" applyFont="1" applyBorder="1" applyAlignment="1">
      <alignment horizontal="left" vertical="center"/>
    </xf>
    <xf numFmtId="0" fontId="5" fillId="4" borderId="18" xfId="0" applyFont="1" applyFill="1" applyBorder="1" applyAlignment="1">
      <alignment horizontal="left" vertical="center"/>
    </xf>
    <xf numFmtId="0" fontId="5" fillId="0" borderId="18" xfId="0" applyFont="1" applyBorder="1" applyAlignment="1">
      <alignment horizontal="left" vertical="center" wrapText="1"/>
    </xf>
    <xf numFmtId="0" fontId="5" fillId="0" borderId="18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6" fillId="4" borderId="0" xfId="0" applyFont="1" applyFill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94"/>
  <sheetViews>
    <sheetView showGridLines="0" tabSelected="1" topLeftCell="B1" workbookViewId="0">
      <selection activeCell="H16" sqref="H16"/>
    </sheetView>
  </sheetViews>
  <sheetFormatPr defaultRowHeight="13.5"/>
  <cols>
    <col min="1" max="1" width="18.125" style="1" hidden="1" customWidth="1"/>
    <col min="3" max="3" width="22.375" customWidth="1"/>
    <col min="4" max="4" width="25.25" customWidth="1"/>
    <col min="5" max="6" width="22.375" customWidth="1"/>
    <col min="7" max="7" width="11" customWidth="1"/>
    <col min="12" max="12" width="9" customWidth="1"/>
  </cols>
  <sheetData>
    <row r="1" spans="1:16" ht="33.75" customHeight="1">
      <c r="A1" s="1" t="s">
        <v>8</v>
      </c>
      <c r="B1" s="54" t="s">
        <v>36</v>
      </c>
      <c r="C1" s="54"/>
      <c r="D1" s="54"/>
      <c r="E1" s="54"/>
      <c r="F1" s="54"/>
      <c r="G1" s="54"/>
      <c r="H1" s="2"/>
      <c r="I1" s="2"/>
      <c r="J1" s="2"/>
      <c r="K1" s="2"/>
      <c r="L1" s="2"/>
      <c r="M1" s="2"/>
      <c r="N1" s="2"/>
      <c r="O1" s="2"/>
      <c r="P1" s="2"/>
    </row>
    <row r="2" spans="1:16" s="1" customFormat="1" ht="17.25">
      <c r="A2" s="1" t="s">
        <v>32</v>
      </c>
      <c r="B2" s="42" t="s">
        <v>4</v>
      </c>
      <c r="C2" s="42" t="s">
        <v>0</v>
      </c>
      <c r="D2" s="42" t="s">
        <v>1</v>
      </c>
      <c r="E2" s="42" t="s">
        <v>27</v>
      </c>
      <c r="F2" s="42" t="s">
        <v>3</v>
      </c>
      <c r="G2" s="42" t="s">
        <v>2</v>
      </c>
    </row>
    <row r="3" spans="1:16" s="7" customFormat="1" ht="17.25" customHeight="1">
      <c r="A3" s="6" t="s">
        <v>33</v>
      </c>
      <c r="B3" s="9">
        <v>1</v>
      </c>
      <c r="C3" s="3" t="s">
        <v>15</v>
      </c>
      <c r="D3" s="3" t="s">
        <v>6</v>
      </c>
      <c r="E3" s="3"/>
      <c r="F3" s="3" t="s">
        <v>13</v>
      </c>
      <c r="G3" s="3" t="s">
        <v>18</v>
      </c>
      <c r="H3" s="55" t="s">
        <v>95</v>
      </c>
      <c r="I3" s="55"/>
      <c r="J3" s="55"/>
      <c r="K3" s="55"/>
      <c r="L3" s="55"/>
    </row>
    <row r="4" spans="1:16" s="7" customFormat="1" ht="18" customHeight="1" thickBot="1">
      <c r="A4" s="6" t="s">
        <v>34</v>
      </c>
      <c r="B4" s="11">
        <v>2</v>
      </c>
      <c r="C4" s="12" t="s">
        <v>5</v>
      </c>
      <c r="D4" s="12" t="s">
        <v>6</v>
      </c>
      <c r="E4" s="12"/>
      <c r="F4" s="12" t="s">
        <v>7</v>
      </c>
      <c r="G4" s="12" t="s">
        <v>18</v>
      </c>
      <c r="H4" s="55"/>
      <c r="I4" s="55"/>
      <c r="J4" s="55"/>
      <c r="K4" s="55"/>
      <c r="L4" s="55"/>
    </row>
    <row r="5" spans="1:16" s="7" customFormat="1" ht="18" customHeight="1" thickTop="1">
      <c r="A5" s="6" t="s">
        <v>11</v>
      </c>
      <c r="B5" s="20">
        <v>3</v>
      </c>
      <c r="C5" s="21" t="s">
        <v>21</v>
      </c>
      <c r="D5" s="21"/>
      <c r="E5" s="21"/>
      <c r="F5" s="21"/>
      <c r="G5" s="22"/>
      <c r="H5" s="55"/>
      <c r="I5" s="55"/>
      <c r="J5" s="55"/>
      <c r="K5" s="55"/>
      <c r="L5" s="55"/>
    </row>
    <row r="6" spans="1:16" s="7" customFormat="1" ht="17.25" customHeight="1">
      <c r="A6" s="6" t="s">
        <v>12</v>
      </c>
      <c r="B6" s="23">
        <v>4</v>
      </c>
      <c r="C6" s="4"/>
      <c r="D6" s="5" t="s">
        <v>22</v>
      </c>
      <c r="E6" s="5"/>
      <c r="F6" s="5" t="s">
        <v>10</v>
      </c>
      <c r="G6" s="24" t="s">
        <v>18</v>
      </c>
      <c r="H6" s="55"/>
      <c r="I6" s="55"/>
      <c r="J6" s="55"/>
      <c r="K6" s="55"/>
      <c r="L6" s="55"/>
    </row>
    <row r="7" spans="1:16" s="7" customFormat="1" ht="17.25" customHeight="1">
      <c r="A7" s="6" t="s">
        <v>14</v>
      </c>
      <c r="B7" s="23">
        <v>5</v>
      </c>
      <c r="C7" s="4"/>
      <c r="D7" s="5" t="s">
        <v>23</v>
      </c>
      <c r="E7" s="5"/>
      <c r="F7" s="5" t="s">
        <v>9</v>
      </c>
      <c r="G7" s="24" t="s">
        <v>18</v>
      </c>
      <c r="H7" s="55"/>
      <c r="I7" s="55"/>
      <c r="J7" s="55"/>
      <c r="K7" s="55"/>
      <c r="L7" s="55"/>
    </row>
    <row r="8" spans="1:16" s="7" customFormat="1" ht="17.25" customHeight="1">
      <c r="A8" s="6" t="s">
        <v>17</v>
      </c>
      <c r="B8" s="23">
        <v>6</v>
      </c>
      <c r="C8" s="4"/>
      <c r="D8" s="5" t="s">
        <v>24</v>
      </c>
      <c r="E8" s="5"/>
      <c r="F8" s="5" t="s">
        <v>16</v>
      </c>
      <c r="G8" s="24" t="s">
        <v>18</v>
      </c>
      <c r="H8" s="55"/>
      <c r="I8" s="55"/>
      <c r="J8" s="55"/>
      <c r="K8" s="55"/>
      <c r="L8" s="55"/>
    </row>
    <row r="9" spans="1:16" s="7" customFormat="1" ht="17.25" customHeight="1">
      <c r="A9" s="6"/>
      <c r="B9" s="23">
        <v>7</v>
      </c>
      <c r="C9" s="4"/>
      <c r="D9" s="4"/>
      <c r="E9" s="8" t="s">
        <v>28</v>
      </c>
      <c r="F9" s="8"/>
      <c r="G9" s="25"/>
      <c r="H9" s="55"/>
      <c r="I9" s="55"/>
      <c r="J9" s="55"/>
      <c r="K9" s="55"/>
      <c r="L9" s="55"/>
    </row>
    <row r="10" spans="1:16" s="7" customFormat="1" ht="17.25" customHeight="1">
      <c r="A10" s="6"/>
      <c r="B10" s="23">
        <v>8</v>
      </c>
      <c r="C10" s="4"/>
      <c r="D10" s="4"/>
      <c r="E10" s="8" t="s">
        <v>29</v>
      </c>
      <c r="F10" s="8"/>
      <c r="G10" s="25"/>
      <c r="H10" s="55"/>
      <c r="I10" s="55"/>
      <c r="J10" s="55"/>
      <c r="K10" s="55"/>
      <c r="L10" s="55"/>
    </row>
    <row r="11" spans="1:16" s="7" customFormat="1" ht="17.25" customHeight="1">
      <c r="A11" s="6" t="s">
        <v>19</v>
      </c>
      <c r="B11" s="23">
        <v>9</v>
      </c>
      <c r="C11" s="4"/>
      <c r="D11" s="4"/>
      <c r="E11" s="8" t="s">
        <v>30</v>
      </c>
      <c r="F11" s="8"/>
      <c r="G11" s="25"/>
      <c r="H11" s="55"/>
      <c r="I11" s="55"/>
      <c r="J11" s="55"/>
      <c r="K11" s="55"/>
      <c r="L11" s="55"/>
    </row>
    <row r="12" spans="1:16" s="7" customFormat="1" ht="18" thickBot="1">
      <c r="A12" s="6"/>
      <c r="B12" s="26">
        <v>10</v>
      </c>
      <c r="C12" s="27"/>
      <c r="D12" s="27"/>
      <c r="E12" s="28" t="s">
        <v>31</v>
      </c>
      <c r="F12" s="28"/>
      <c r="G12" s="29"/>
      <c r="H12" s="55"/>
      <c r="I12" s="55"/>
      <c r="J12" s="55"/>
      <c r="K12" s="55"/>
      <c r="L12" s="55"/>
    </row>
    <row r="13" spans="1:16" s="7" customFormat="1" ht="18" thickTop="1">
      <c r="A13" s="6" t="s">
        <v>20</v>
      </c>
      <c r="B13" s="13">
        <v>11</v>
      </c>
      <c r="C13" s="14"/>
      <c r="D13" s="15" t="s">
        <v>25</v>
      </c>
      <c r="E13" s="15"/>
      <c r="F13" s="16"/>
      <c r="G13" s="19"/>
    </row>
    <row r="14" spans="1:16" s="7" customFormat="1" ht="17.25">
      <c r="A14" s="6"/>
      <c r="B14" s="10">
        <v>12</v>
      </c>
      <c r="C14" s="4"/>
      <c r="D14" s="5" t="s">
        <v>26</v>
      </c>
      <c r="E14" s="5"/>
      <c r="F14" s="17"/>
      <c r="G14" s="18"/>
    </row>
    <row r="15" spans="1:16" s="7" customFormat="1" ht="17.25">
      <c r="A15" s="6"/>
      <c r="B15" s="10">
        <v>13</v>
      </c>
      <c r="C15" s="4"/>
      <c r="D15" s="5" t="s">
        <v>35</v>
      </c>
      <c r="E15" s="5"/>
      <c r="F15" s="17"/>
      <c r="G15" s="18"/>
    </row>
    <row r="16" spans="1:16" s="7" customFormat="1" ht="17.25">
      <c r="A16" s="6"/>
      <c r="B16" s="31">
        <v>14</v>
      </c>
      <c r="C16" s="32"/>
      <c r="D16" s="33" t="s">
        <v>38</v>
      </c>
      <c r="E16" s="33"/>
      <c r="F16" s="34"/>
      <c r="G16" s="35"/>
    </row>
    <row r="17" spans="2:7" ht="17.25">
      <c r="B17" s="36">
        <v>15</v>
      </c>
      <c r="C17" s="37"/>
      <c r="D17" s="38" t="s">
        <v>37</v>
      </c>
      <c r="E17" s="38"/>
      <c r="F17" s="38"/>
      <c r="G17" s="18"/>
    </row>
    <row r="18" spans="2:7" ht="17.25">
      <c r="B18" s="36">
        <v>16</v>
      </c>
      <c r="C18" s="37"/>
      <c r="D18" s="38" t="s">
        <v>39</v>
      </c>
      <c r="E18" s="38"/>
      <c r="F18" s="38"/>
      <c r="G18" s="18"/>
    </row>
    <row r="19" spans="2:7" ht="17.25">
      <c r="B19" s="36">
        <v>17</v>
      </c>
      <c r="C19" s="39" t="s">
        <v>40</v>
      </c>
      <c r="D19" s="39"/>
      <c r="E19" s="39"/>
      <c r="F19" s="39"/>
      <c r="G19" s="30"/>
    </row>
    <row r="20" spans="2:7" ht="17.25">
      <c r="B20" s="36">
        <v>18</v>
      </c>
      <c r="C20" s="37"/>
      <c r="D20" s="38" t="s">
        <v>41</v>
      </c>
      <c r="E20" s="38"/>
      <c r="F20" s="38"/>
      <c r="G20" s="18"/>
    </row>
    <row r="21" spans="2:7" ht="17.25">
      <c r="B21" s="36">
        <v>19</v>
      </c>
      <c r="C21" s="37"/>
      <c r="D21" s="38" t="s">
        <v>42</v>
      </c>
      <c r="E21" s="38"/>
      <c r="F21" s="38"/>
      <c r="G21" s="18"/>
    </row>
    <row r="22" spans="2:7" ht="17.25">
      <c r="B22" s="36">
        <v>20</v>
      </c>
      <c r="C22" s="37"/>
      <c r="D22" s="38" t="s">
        <v>43</v>
      </c>
      <c r="E22" s="38"/>
      <c r="F22" s="38"/>
      <c r="G22" s="18"/>
    </row>
    <row r="23" spans="2:7" ht="17.25">
      <c r="B23" s="36">
        <v>21</v>
      </c>
      <c r="C23" s="37"/>
      <c r="D23" s="38" t="s">
        <v>44</v>
      </c>
      <c r="E23" s="38"/>
      <c r="F23" s="38"/>
      <c r="G23" s="18"/>
    </row>
    <row r="24" spans="2:7" ht="17.25">
      <c r="B24" s="36">
        <v>22</v>
      </c>
      <c r="C24" s="37"/>
      <c r="D24" s="38" t="s">
        <v>45</v>
      </c>
      <c r="E24" s="38"/>
      <c r="F24" s="38"/>
      <c r="G24" s="18"/>
    </row>
    <row r="25" spans="2:7" ht="17.25">
      <c r="B25" s="36">
        <v>23</v>
      </c>
      <c r="C25" s="37"/>
      <c r="D25" s="38" t="s">
        <v>39</v>
      </c>
      <c r="E25" s="38"/>
      <c r="F25" s="38"/>
      <c r="G25" s="18"/>
    </row>
    <row r="26" spans="2:7" ht="17.25">
      <c r="B26" s="36">
        <v>24</v>
      </c>
      <c r="C26" s="37"/>
      <c r="D26" s="38" t="s">
        <v>46</v>
      </c>
      <c r="E26" s="38"/>
      <c r="F26" s="38"/>
      <c r="G26" s="18"/>
    </row>
    <row r="27" spans="2:7" ht="17.25">
      <c r="B27" s="36">
        <v>25</v>
      </c>
      <c r="C27" s="37"/>
      <c r="D27" s="38" t="s">
        <v>47</v>
      </c>
      <c r="E27" s="38"/>
      <c r="F27" s="38"/>
      <c r="G27" s="18"/>
    </row>
    <row r="28" spans="2:7" ht="17.25">
      <c r="B28" s="36">
        <v>26</v>
      </c>
      <c r="C28" s="37"/>
      <c r="D28" s="38" t="s">
        <v>37</v>
      </c>
      <c r="E28" s="38"/>
      <c r="F28" s="38"/>
      <c r="G28" s="18"/>
    </row>
    <row r="29" spans="2:7" ht="17.25">
      <c r="B29" s="36">
        <v>27</v>
      </c>
      <c r="C29" s="37"/>
      <c r="D29" s="38" t="s">
        <v>38</v>
      </c>
      <c r="E29" s="38"/>
      <c r="F29" s="38"/>
      <c r="G29" s="18"/>
    </row>
    <row r="30" spans="2:7" ht="17.25">
      <c r="B30" s="36">
        <v>28</v>
      </c>
      <c r="C30" s="39" t="s">
        <v>48</v>
      </c>
      <c r="D30" s="39"/>
      <c r="E30" s="39"/>
      <c r="F30" s="39"/>
      <c r="G30" s="30"/>
    </row>
    <row r="31" spans="2:7" ht="17.25">
      <c r="B31" s="36">
        <v>29</v>
      </c>
      <c r="C31" s="37"/>
      <c r="D31" s="38" t="s">
        <v>49</v>
      </c>
      <c r="E31" s="38"/>
      <c r="F31" s="38"/>
      <c r="G31" s="18"/>
    </row>
    <row r="32" spans="2:7" ht="17.25">
      <c r="B32" s="36">
        <v>30</v>
      </c>
      <c r="C32" s="40"/>
      <c r="D32" s="38" t="s">
        <v>50</v>
      </c>
      <c r="E32" s="41"/>
      <c r="F32" s="38"/>
      <c r="G32" s="18"/>
    </row>
    <row r="33" spans="2:7" ht="9.75" customHeight="1">
      <c r="B33" s="36">
        <v>31</v>
      </c>
      <c r="C33" s="40"/>
      <c r="D33" s="38" t="s">
        <v>51</v>
      </c>
      <c r="E33" s="41"/>
      <c r="F33" s="38"/>
      <c r="G33" s="18"/>
    </row>
    <row r="34" spans="2:7" ht="17.25">
      <c r="B34" s="36">
        <v>32</v>
      </c>
      <c r="C34" s="40"/>
      <c r="D34" s="38" t="s">
        <v>52</v>
      </c>
      <c r="E34" s="41"/>
      <c r="F34" s="38"/>
      <c r="G34" s="18"/>
    </row>
    <row r="35" spans="2:7" ht="17.25">
      <c r="B35" s="36">
        <v>33</v>
      </c>
      <c r="C35" s="40"/>
      <c r="D35" s="38" t="s">
        <v>53</v>
      </c>
      <c r="E35" s="41"/>
      <c r="F35" s="38"/>
      <c r="G35" s="18"/>
    </row>
    <row r="36" spans="2:7" ht="17.25">
      <c r="B36" s="36">
        <v>34</v>
      </c>
      <c r="C36" s="40"/>
      <c r="D36" s="38" t="s">
        <v>54</v>
      </c>
      <c r="E36" s="41"/>
      <c r="F36" s="38"/>
      <c r="G36" s="18"/>
    </row>
    <row r="37" spans="2:7" ht="17.25">
      <c r="B37" s="36">
        <v>35</v>
      </c>
      <c r="C37" s="40"/>
      <c r="D37" s="38" t="s">
        <v>55</v>
      </c>
      <c r="E37" s="41"/>
      <c r="F37" s="38"/>
      <c r="G37" s="18"/>
    </row>
    <row r="38" spans="2:7" ht="17.25">
      <c r="B38" s="36">
        <v>36</v>
      </c>
      <c r="C38" s="40"/>
      <c r="D38" s="38" t="s">
        <v>56</v>
      </c>
      <c r="E38" s="41"/>
      <c r="F38" s="38"/>
      <c r="G38" s="18"/>
    </row>
    <row r="39" spans="2:7" ht="17.25">
      <c r="B39" s="36">
        <v>37</v>
      </c>
      <c r="C39" s="40"/>
      <c r="D39" s="38" t="s">
        <v>57</v>
      </c>
      <c r="E39" s="41"/>
      <c r="F39" s="38"/>
      <c r="G39" s="18"/>
    </row>
    <row r="40" spans="2:7" ht="17.25">
      <c r="B40" s="36">
        <v>38</v>
      </c>
      <c r="C40" s="40"/>
      <c r="D40" s="38" t="s">
        <v>58</v>
      </c>
      <c r="E40" s="41"/>
      <c r="F40" s="38"/>
      <c r="G40" s="18"/>
    </row>
    <row r="41" spans="2:7" ht="17.25">
      <c r="B41" s="36">
        <v>39</v>
      </c>
      <c r="C41" s="40"/>
      <c r="D41" s="38" t="s">
        <v>59</v>
      </c>
      <c r="E41" s="41"/>
      <c r="F41" s="38"/>
      <c r="G41" s="18"/>
    </row>
    <row r="42" spans="2:7" ht="17.25">
      <c r="B42" s="36">
        <v>40</v>
      </c>
      <c r="C42" s="40"/>
      <c r="D42" s="38" t="s">
        <v>60</v>
      </c>
      <c r="E42" s="41"/>
      <c r="F42" s="38"/>
      <c r="G42" s="18"/>
    </row>
    <row r="43" spans="2:7" ht="17.25">
      <c r="B43" s="36">
        <v>41</v>
      </c>
      <c r="C43" s="40"/>
      <c r="D43" s="38" t="s">
        <v>61</v>
      </c>
      <c r="E43" s="41"/>
      <c r="F43" s="38"/>
      <c r="G43" s="18"/>
    </row>
    <row r="44" spans="2:7" ht="17.25">
      <c r="B44" s="36">
        <v>42</v>
      </c>
      <c r="C44" s="40"/>
      <c r="D44" s="38" t="s">
        <v>62</v>
      </c>
      <c r="E44" s="41"/>
      <c r="F44" s="38"/>
      <c r="G44" s="18"/>
    </row>
    <row r="45" spans="2:7" ht="17.25">
      <c r="B45" s="36">
        <v>43</v>
      </c>
      <c r="C45" s="40"/>
      <c r="D45" s="38" t="s">
        <v>63</v>
      </c>
      <c r="E45" s="41"/>
      <c r="F45" s="38"/>
      <c r="G45" s="18"/>
    </row>
    <row r="46" spans="2:7" ht="17.25">
      <c r="B46" s="36">
        <v>44</v>
      </c>
      <c r="C46" s="39" t="s">
        <v>64</v>
      </c>
      <c r="D46" s="39"/>
      <c r="E46" s="39"/>
      <c r="F46" s="39"/>
      <c r="G46" s="30"/>
    </row>
    <row r="47" spans="2:7" ht="17.25">
      <c r="B47" s="43">
        <v>45</v>
      </c>
      <c r="C47" s="40"/>
      <c r="D47" s="38" t="s">
        <v>65</v>
      </c>
      <c r="E47" s="41"/>
      <c r="F47" s="38"/>
      <c r="G47" s="18"/>
    </row>
    <row r="48" spans="2:7" ht="17.25">
      <c r="B48" s="44">
        <v>46</v>
      </c>
      <c r="C48" s="40"/>
      <c r="D48" s="38" t="s">
        <v>66</v>
      </c>
      <c r="E48" s="41"/>
      <c r="F48" s="41"/>
      <c r="G48" s="41"/>
    </row>
    <row r="49" spans="2:7" ht="17.25">
      <c r="B49" s="44">
        <v>47</v>
      </c>
      <c r="C49" s="40"/>
      <c r="D49" s="38" t="s">
        <v>67</v>
      </c>
      <c r="E49" s="41"/>
      <c r="F49" s="41"/>
      <c r="G49" s="41"/>
    </row>
    <row r="50" spans="2:7" ht="17.25">
      <c r="B50" s="44">
        <v>48</v>
      </c>
      <c r="C50" s="40"/>
      <c r="D50" s="38" t="s">
        <v>68</v>
      </c>
      <c r="E50" s="41"/>
      <c r="F50" s="41"/>
      <c r="G50" s="41"/>
    </row>
    <row r="51" spans="2:7" ht="17.25">
      <c r="B51" s="44">
        <v>49</v>
      </c>
      <c r="C51" s="40"/>
      <c r="D51" s="38" t="s">
        <v>69</v>
      </c>
      <c r="E51" s="41"/>
      <c r="F51" s="41"/>
      <c r="G51" s="41"/>
    </row>
    <row r="52" spans="2:7" ht="17.25">
      <c r="B52" s="44">
        <v>50</v>
      </c>
      <c r="C52" s="40"/>
      <c r="D52" s="38" t="s">
        <v>70</v>
      </c>
      <c r="E52" s="41"/>
      <c r="F52" s="41"/>
      <c r="G52" s="41"/>
    </row>
    <row r="53" spans="2:7" ht="17.25">
      <c r="B53" s="44">
        <v>51</v>
      </c>
      <c r="C53" s="40"/>
      <c r="D53" s="38" t="s">
        <v>71</v>
      </c>
      <c r="E53" s="41"/>
      <c r="F53" s="41"/>
      <c r="G53" s="41"/>
    </row>
    <row r="54" spans="2:7" ht="17.25">
      <c r="B54" s="10">
        <v>52</v>
      </c>
      <c r="C54" s="39" t="s">
        <v>72</v>
      </c>
      <c r="D54" s="39"/>
      <c r="E54" s="39"/>
      <c r="F54" s="39"/>
      <c r="G54" s="30"/>
    </row>
    <row r="55" spans="2:7" ht="17.25">
      <c r="B55" s="44">
        <v>53</v>
      </c>
      <c r="C55" s="40"/>
      <c r="D55" s="38" t="s">
        <v>73</v>
      </c>
      <c r="E55" s="41"/>
      <c r="F55" s="41"/>
      <c r="G55" s="41"/>
    </row>
    <row r="56" spans="2:7" ht="17.25">
      <c r="B56" s="44">
        <v>54</v>
      </c>
      <c r="C56" s="40"/>
      <c r="D56" s="38" t="s">
        <v>74</v>
      </c>
      <c r="E56" s="41"/>
      <c r="F56" s="41"/>
      <c r="G56" s="41"/>
    </row>
    <row r="57" spans="2:7" ht="17.25">
      <c r="B57" s="45">
        <v>55</v>
      </c>
      <c r="C57" s="40"/>
      <c r="D57" s="38" t="s">
        <v>75</v>
      </c>
      <c r="E57" s="41"/>
      <c r="F57" s="41"/>
      <c r="G57" s="41"/>
    </row>
    <row r="58" spans="2:7" ht="17.25">
      <c r="B58" s="36">
        <v>56</v>
      </c>
      <c r="C58" s="40"/>
      <c r="D58" s="38" t="s">
        <v>76</v>
      </c>
      <c r="E58" s="41"/>
      <c r="F58" s="41"/>
      <c r="G58" s="41"/>
    </row>
    <row r="59" spans="2:7" ht="17.25">
      <c r="B59" s="46"/>
      <c r="C59" s="47"/>
    </row>
    <row r="60" spans="2:7" ht="17.25">
      <c r="B60" s="46"/>
      <c r="C60" s="47"/>
    </row>
    <row r="61" spans="2:7" ht="17.25">
      <c r="B61" s="46"/>
      <c r="C61" s="47"/>
    </row>
    <row r="62" spans="2:7" ht="17.25">
      <c r="B62" s="46"/>
      <c r="C62" s="47"/>
    </row>
    <row r="63" spans="2:7" ht="17.25">
      <c r="B63" s="46"/>
      <c r="C63" s="47"/>
    </row>
    <row r="64" spans="2:7" ht="17.25">
      <c r="B64" s="46"/>
      <c r="C64" s="47"/>
    </row>
    <row r="65" spans="2:3" ht="17.25">
      <c r="B65" s="46"/>
      <c r="C65" s="47"/>
    </row>
    <row r="66" spans="2:3" ht="17.25">
      <c r="B66" s="46"/>
      <c r="C66" s="47"/>
    </row>
    <row r="67" spans="2:3" ht="17.25">
      <c r="B67" s="46"/>
      <c r="C67" s="47"/>
    </row>
    <row r="68" spans="2:3" ht="17.25">
      <c r="B68" s="46"/>
      <c r="C68" s="47"/>
    </row>
    <row r="69" spans="2:3" ht="17.25">
      <c r="B69" s="46"/>
      <c r="C69" s="47"/>
    </row>
    <row r="70" spans="2:3" ht="17.25">
      <c r="B70" s="46"/>
      <c r="C70" s="47"/>
    </row>
    <row r="71" spans="2:3" ht="17.25">
      <c r="B71" s="46"/>
      <c r="C71" s="47"/>
    </row>
    <row r="72" spans="2:3" ht="17.25">
      <c r="B72" s="46"/>
      <c r="C72" s="47"/>
    </row>
    <row r="73" spans="2:3" ht="17.25">
      <c r="B73" s="46"/>
      <c r="C73" s="47"/>
    </row>
    <row r="74" spans="2:3" ht="17.25">
      <c r="B74" s="46"/>
      <c r="C74" s="47"/>
    </row>
    <row r="75" spans="2:3" ht="17.25">
      <c r="B75" s="46"/>
      <c r="C75" s="47"/>
    </row>
    <row r="76" spans="2:3" ht="17.25">
      <c r="B76" s="46"/>
      <c r="C76" s="47"/>
    </row>
    <row r="77" spans="2:3" ht="17.25">
      <c r="B77" s="46"/>
      <c r="C77" s="47"/>
    </row>
    <row r="78" spans="2:3" ht="17.25">
      <c r="B78" s="46"/>
      <c r="C78" s="47"/>
    </row>
    <row r="79" spans="2:3" ht="17.25">
      <c r="B79" s="46"/>
      <c r="C79" s="47"/>
    </row>
    <row r="80" spans="2:3" ht="17.25">
      <c r="B80" s="46"/>
      <c r="C80" s="47"/>
    </row>
    <row r="81" spans="2:3" ht="17.25">
      <c r="B81" s="46"/>
      <c r="C81" s="47"/>
    </row>
    <row r="82" spans="2:3" ht="17.25">
      <c r="B82" s="46"/>
      <c r="C82" s="47"/>
    </row>
    <row r="83" spans="2:3" ht="17.25">
      <c r="B83" s="46"/>
      <c r="C83" s="47"/>
    </row>
    <row r="84" spans="2:3" ht="17.25">
      <c r="B84" s="46"/>
      <c r="C84" s="47"/>
    </row>
    <row r="85" spans="2:3" ht="17.25">
      <c r="B85" s="46"/>
      <c r="C85" s="47"/>
    </row>
    <row r="86" spans="2:3" ht="17.25">
      <c r="B86" s="46"/>
      <c r="C86" s="47"/>
    </row>
    <row r="87" spans="2:3" ht="17.25">
      <c r="B87" s="46"/>
      <c r="C87" s="47"/>
    </row>
    <row r="88" spans="2:3" ht="17.25">
      <c r="B88" s="46"/>
      <c r="C88" s="47"/>
    </row>
    <row r="89" spans="2:3" ht="17.25">
      <c r="B89" s="46"/>
      <c r="C89" s="47"/>
    </row>
    <row r="90" spans="2:3" ht="17.25">
      <c r="B90" s="46"/>
      <c r="C90" s="47"/>
    </row>
    <row r="91" spans="2:3">
      <c r="B91" s="47"/>
      <c r="C91" s="47"/>
    </row>
    <row r="92" spans="2:3">
      <c r="B92" s="47"/>
      <c r="C92" s="47"/>
    </row>
    <row r="93" spans="2:3">
      <c r="B93" s="47"/>
      <c r="C93" s="47"/>
    </row>
    <row r="94" spans="2:3">
      <c r="B94" s="47"/>
      <c r="C94" s="47"/>
    </row>
  </sheetData>
  <mergeCells count="2">
    <mergeCell ref="B1:G1"/>
    <mergeCell ref="H3:L12"/>
  </mergeCells>
  <phoneticPr fontId="1" type="noConversion"/>
  <dataValidations count="3">
    <dataValidation type="list" allowBlank="1" showInputMessage="1" showErrorMessage="1" sqref="F4">
      <formula1>$A$1:$A$6</formula1>
    </dataValidation>
    <dataValidation type="list" allowBlank="1" showInputMessage="1" showErrorMessage="1" sqref="G3:G47 G54">
      <formula1>$A$11:$A$14</formula1>
    </dataValidation>
    <dataValidation type="list" allowBlank="1" showInputMessage="1" showErrorMessage="1" sqref="F3 F5:F47 F54">
      <formula1>$A$1:$A$7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0000"/>
  </sheetPr>
  <dimension ref="A1:C9"/>
  <sheetViews>
    <sheetView showGridLines="0" workbookViewId="0">
      <selection activeCell="B15" sqref="B15"/>
    </sheetView>
  </sheetViews>
  <sheetFormatPr defaultRowHeight="13.5"/>
  <cols>
    <col min="2" max="2" width="37.375" style="48" customWidth="1"/>
    <col min="3" max="3" width="69.75" style="48" customWidth="1"/>
  </cols>
  <sheetData>
    <row r="1" spans="1:3" ht="18">
      <c r="A1" s="49" t="s">
        <v>94</v>
      </c>
      <c r="B1" s="49" t="s">
        <v>3</v>
      </c>
      <c r="C1" s="49" t="s">
        <v>77</v>
      </c>
    </row>
    <row r="2" spans="1:3" ht="20.25" customHeight="1">
      <c r="A2" s="53">
        <v>1</v>
      </c>
      <c r="B2" s="50" t="s">
        <v>78</v>
      </c>
      <c r="C2" s="50" t="s">
        <v>86</v>
      </c>
    </row>
    <row r="3" spans="1:3" ht="20.25" customHeight="1">
      <c r="A3" s="53">
        <v>2</v>
      </c>
      <c r="B3" s="50" t="s">
        <v>79</v>
      </c>
      <c r="C3" s="50" t="s">
        <v>87</v>
      </c>
    </row>
    <row r="4" spans="1:3" ht="20.25" customHeight="1">
      <c r="A4" s="53">
        <v>3</v>
      </c>
      <c r="B4" s="51" t="s">
        <v>80</v>
      </c>
      <c r="C4" s="50" t="s">
        <v>88</v>
      </c>
    </row>
    <row r="5" spans="1:3" ht="20.25" customHeight="1">
      <c r="A5" s="53">
        <v>4</v>
      </c>
      <c r="B5" s="51" t="s">
        <v>81</v>
      </c>
      <c r="C5" s="50" t="s">
        <v>89</v>
      </c>
    </row>
    <row r="6" spans="1:3" ht="40.5" customHeight="1">
      <c r="A6" s="53">
        <v>5</v>
      </c>
      <c r="B6" s="51" t="s">
        <v>82</v>
      </c>
      <c r="C6" s="52" t="s">
        <v>93</v>
      </c>
    </row>
    <row r="7" spans="1:3" ht="20.25" customHeight="1">
      <c r="A7" s="53">
        <v>6</v>
      </c>
      <c r="B7" s="51" t="s">
        <v>83</v>
      </c>
      <c r="C7" s="50" t="s">
        <v>90</v>
      </c>
    </row>
    <row r="8" spans="1:3" ht="20.25" customHeight="1">
      <c r="A8" s="53">
        <v>7</v>
      </c>
      <c r="B8" s="51" t="s">
        <v>84</v>
      </c>
      <c r="C8" s="50" t="s">
        <v>91</v>
      </c>
    </row>
    <row r="9" spans="1:3" ht="47.25" customHeight="1">
      <c r="A9" s="53">
        <v>8</v>
      </c>
      <c r="B9" s="51" t="s">
        <v>85</v>
      </c>
      <c r="C9" s="52" t="s">
        <v>92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账户注册用户信息明细表</vt:lpstr>
      <vt:lpstr>字段类型说明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2016-10-13T01:15:01Z</dcterms:modified>
</cp:coreProperties>
</file>